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pro excl\"/>
    </mc:Choice>
  </mc:AlternateContent>
  <xr:revisionPtr revIDLastSave="0" documentId="13_ncr:1_{AE75961F-4B87-4840-9BCA-B75426A8D810}" xr6:coauthVersionLast="47" xr6:coauthVersionMax="47" xr10:uidLastSave="{00000000-0000-0000-0000-000000000000}"/>
  <bookViews>
    <workbookView xWindow="-108" yWindow="-108" windowWidth="23256" windowHeight="12456" firstSheet="4" activeTab="9" xr2:uid="{B8AD6976-C9C6-4234-BFAF-464AC93621A0}"/>
  </bookViews>
  <sheets>
    <sheet name="Schema" sheetId="10" r:id="rId1"/>
    <sheet name="insight 1" sheetId="11" r:id="rId2"/>
    <sheet name="insight 2" sheetId="8" r:id="rId3"/>
    <sheet name="insight 3" sheetId="9" r:id="rId4"/>
    <sheet name="insight 4" sheetId="13" r:id="rId5"/>
    <sheet name="insight 5" sheetId="15" r:id="rId6"/>
    <sheet name="insight 6" sheetId="14" r:id="rId7"/>
    <sheet name="insight 7" sheetId="17" r:id="rId8"/>
    <sheet name="insight 8" sheetId="19" r:id="rId9"/>
    <sheet name="dashboard" sheetId="20" r:id="rId10"/>
    <sheet name="Customers_Dataset" sheetId="2" r:id="rId11"/>
    <sheet name="Transactions_Dataset" sheetId="3" r:id="rId12"/>
    <sheet name="Transaction_Details_Dataset" sheetId="4" r:id="rId13"/>
  </sheets>
  <definedNames>
    <definedName name="_xlcn.WorksheetConnection_bankproject2.xlsxCustomers_Dataset1" hidden="1">Customers_Dataset[]</definedName>
    <definedName name="_xlcn.WorksheetConnection_bankproject2.xlsxTransaction_Details_Dataset1" hidden="1">Transaction_Details_Dataset[]</definedName>
    <definedName name="_xlcn.WorksheetConnection_bankproject2.xlsxTransactions_Dataset1" hidden="1">Transactions_Dataset[]</definedName>
    <definedName name="ExternalData_1" localSheetId="10" hidden="1">'Customers_Dataset'!$A$1:$M$2001</definedName>
    <definedName name="ExternalData_1" localSheetId="12" hidden="1">Transaction_Details_Dataset!$A$1:$K$2001</definedName>
    <definedName name="ExternalData_1" localSheetId="11" hidden="1">Transactions_Dataset!$A$1:$J$2001</definedName>
    <definedName name="Slicer_Account_Type">#N/A</definedName>
    <definedName name="Slicer_Gender">#N/A</definedName>
    <definedName name="Slicer_PaymentMode">#N/A</definedName>
    <definedName name="Slicer_Region">#N/A</definedName>
    <definedName name="Slicer_Timestamp__Year">#N/A</definedName>
    <definedName name="Slicer_TransactionStatus">#N/A</definedName>
    <definedName name="Slicer_TransactionType">#N/A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s>
  <extLst>
    <ext xmlns:x14="http://schemas.microsoft.com/office/spreadsheetml/2009/9/main" uri="{876F7934-8845-4945-9796-88D515C7AA90}">
      <x14:pivotCaches>
        <pivotCache cacheId="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ataset_88481ce0-c2ca-41a5-a005-e458ec00e516" name="Customers_Dataset" connection="Query - Customers_Dataset"/>
          <x15:modelTable id="Transactions_Dataset_0e6910c3-9311-4f93-bd3c-d8394b9ee515" name="Transactions_Dataset" connection="Query - Transactions_Dataset"/>
          <x15:modelTable id="Transaction_Details_Dataset_ad5a9d7f-62a1-492b-b3dd-e52f3212b664" name="Transaction_Details_Dataset" connection="Query - Transaction_Details_Dataset"/>
          <x15:modelTable id="Transactions_Dataset 1" name="Transactions_Dataset 1" connection="WorksheetConnection_bank project 2.xlsx!Transactions_Dataset"/>
          <x15:modelTable id="Transaction_Details_Dataset 1" name="Transaction_Details_Dataset 1" connection="WorksheetConnection_bank project 2.xlsx!Transaction_Details_Dataset"/>
          <x15:modelTable id="Customers_Dataset 1" name="Customers_Dataset 1" connection="WorksheetConnection_bank project 2.xlsx!Customers_Dataset"/>
        </x15:modelTables>
        <x15:modelRelationships>
          <x15:modelRelationship fromTable="Customers_Dataset" fromColumn="Address" toTable="Customers_Dataset 1" toColumn="Address"/>
          <x15:modelRelationship fromTable="Transactions_Dataset" fromColumn="CustomerID" toTable="Customers_Dataset" toColumn="CustomerID"/>
          <x15:modelRelationship fromTable="Transaction_Details_Dataset" fromColumn="TransactionID" toTable="Transactions_Dataset" toColumn="TransactionID"/>
          <x15:modelRelationship fromTable="Transaction_Details_Dataset 1" fromColumn="TransactionID" toTable="Transactions_Dataset" toColumn="TransactionID"/>
          <x15:modelRelationship fromTable="Transactions_Dataset 1" fromColumn="CustomerID" toTable="Customers_Dataset" toColumn="CustomerID"/>
        </x15:modelRelationships>
        <x15:extLst>
          <ext xmlns:x16="http://schemas.microsoft.com/office/spreadsheetml/2014/11/main" uri="{9835A34E-60A6-4A7C-AAB8-D5F71C897F49}">
            <x16:modelTimeGroupings>
              <x16:modelTimeGrouping tableName="Transaction_Details_Dataset" columnName="Timestamp" columnId="Timestamp">
                <x16:calculatedTimeColumn columnName="Timestamp (Year)" columnId="Timestamp (Year)" contentType="years" isSelected="1"/>
                <x16:calculatedTimeColumn columnName="Timestamp (Quarter)" columnId="Timestamp (Quarter)" contentType="quarters" isSelected="1"/>
                <x16:calculatedTimeColumn columnName="Timestamp (Month Index)" columnId="Timestamp (Month Index)" contentType="monthsindex" isSelected="1"/>
                <x16:calculatedTimeColumn columnName="Timestamp (Month)" columnId="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7A00A7-D4C8-4AF7-9D8C-372A477E5EB5}" keepAlive="1" name="ModelConnection_ExternalData_1" description="Data Model" type="5" refreshedVersion="8" minRefreshableVersion="5" saveData="1">
    <dbPr connection="Data Model Connection" command="Customers_Dataset" commandType="3"/>
    <extLst>
      <ext xmlns:x15="http://schemas.microsoft.com/office/spreadsheetml/2010/11/main" uri="{DE250136-89BD-433C-8126-D09CA5730AF9}">
        <x15:connection id="" model="1"/>
      </ext>
    </extLst>
  </connection>
  <connection id="2" xr16:uid="{2405C6AB-5987-4D73-BB1A-0DAFD483953F}" keepAlive="1" name="ModelConnection_ExternalData_11" description="Data Model" type="5" refreshedVersion="8" minRefreshableVersion="5" saveData="1">
    <dbPr connection="Data Model Connection" command="Transactions_Dataset" commandType="3"/>
    <extLst>
      <ext xmlns:x15="http://schemas.microsoft.com/office/spreadsheetml/2010/11/main" uri="{DE250136-89BD-433C-8126-D09CA5730AF9}">
        <x15:connection id="" model="1"/>
      </ext>
    </extLst>
  </connection>
  <connection id="3" xr16:uid="{CFB48803-1400-4002-B0C8-DFB0B2DA3A3D}" keepAlive="1" name="ModelConnection_ExternalData_12" description="Data Model" type="5" refreshedVersion="8" minRefreshableVersion="5" saveData="1">
    <dbPr connection="Data Model Connection" command="Transaction_Details_Dataset" commandType="3"/>
    <extLst>
      <ext xmlns:x15="http://schemas.microsoft.com/office/spreadsheetml/2010/11/main" uri="{DE250136-89BD-433C-8126-D09CA5730AF9}">
        <x15:connection id="" model="1"/>
      </ext>
    </extLst>
  </connection>
  <connection id="4" xr16:uid="{F8180A1E-FE48-4D52-8103-046DE3091027}" name="Query - Customers_Dataset" description="Connection to the 'Customers_Dataset' query in the workbook." type="100" refreshedVersion="8" minRefreshableVersion="5">
    <extLst>
      <ext xmlns:x15="http://schemas.microsoft.com/office/spreadsheetml/2010/11/main" uri="{DE250136-89BD-433C-8126-D09CA5730AF9}">
        <x15:connection id="a1bf24e5-235e-4102-964e-367797019c69"/>
      </ext>
    </extLst>
  </connection>
  <connection id="5" xr16:uid="{B78B05C5-5B6E-47BB-8618-D72B902540C1}" name="Query - Transaction_Details_Dataset" description="Connection to the 'Transaction_Details_Dataset' query in the workbook." type="100" refreshedVersion="8" minRefreshableVersion="5">
    <extLst>
      <ext xmlns:x15="http://schemas.microsoft.com/office/spreadsheetml/2010/11/main" uri="{DE250136-89BD-433C-8126-D09CA5730AF9}">
        <x15:connection id="a01c4fd7-5f91-4932-b65d-084e7513e22b">
          <x15:oledbPr connection="Provider=Microsoft.Mashup.OleDb.1;Data Source=$Workbook$;Location=Transaction_Details_Dataset;Extended Properties=&quot;&quot;">
            <x15:dbTables>
              <x15:dbTable name="Transaction_Details_Dataset"/>
            </x15:dbTables>
          </x15:oledbPr>
        </x15:connection>
      </ext>
    </extLst>
  </connection>
  <connection id="6" xr16:uid="{2D53677E-8538-4509-A80B-5CAD14510078}" name="Query - Transactions_Dataset" description="Connection to the 'Transactions_Dataset' query in the workbook." type="100" refreshedVersion="8" minRefreshableVersion="5">
    <extLst>
      <ext xmlns:x15="http://schemas.microsoft.com/office/spreadsheetml/2010/11/main" uri="{DE250136-89BD-433C-8126-D09CA5730AF9}">
        <x15:connection id="9fe83794-48f8-435f-bf50-01960be2e2f1">
          <x15:oledbPr connection="Provider=Microsoft.Mashup.OleDb.1;Data Source=$Workbook$;Location=Transactions_Dataset;Extended Properties=&quot;&quot;">
            <x15:dbTables>
              <x15:dbTable name="Transactions_Dataset"/>
            </x15:dbTables>
          </x15:oledbPr>
        </x15:connection>
      </ext>
    </extLst>
  </connection>
  <connection id="7" xr16:uid="{0AFA3C19-00E6-448E-B2F9-5088306CBE86}"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8" xr16:uid="{6A5A3FDD-8BA3-4535-B7A6-D33E9868EEC4}" name="WorksheetConnection_bank project 2.xlsx!Customers_Dataset" type="102" refreshedVersion="8" minRefreshableVersion="5">
    <extLst>
      <ext xmlns:x15="http://schemas.microsoft.com/office/spreadsheetml/2010/11/main" uri="{DE250136-89BD-433C-8126-D09CA5730AF9}">
        <x15:connection id="Customers_Dataset 1">
          <x15:rangePr sourceName="_xlcn.WorksheetConnection_bankproject2.xlsxCustomers_Dataset1"/>
        </x15:connection>
      </ext>
    </extLst>
  </connection>
  <connection id="9" xr16:uid="{5FEF8FCE-E04A-49E6-B8A6-F5307967F47D}" name="WorksheetConnection_bank project 2.xlsx!Transaction_Details_Dataset" type="102" refreshedVersion="8" minRefreshableVersion="5">
    <extLst>
      <ext xmlns:x15="http://schemas.microsoft.com/office/spreadsheetml/2010/11/main" uri="{DE250136-89BD-433C-8126-D09CA5730AF9}">
        <x15:connection id="Transaction_Details_Dataset 1">
          <x15:rangePr sourceName="_xlcn.WorksheetConnection_bankproject2.xlsxTransaction_Details_Dataset1"/>
        </x15:connection>
      </ext>
    </extLst>
  </connection>
  <connection id="10" xr16:uid="{3BAA1BCE-6CD7-46CD-A515-D59C7C0A0BAC}" name="WorksheetConnection_bank project 2.xlsx!Transactions_Dataset" type="102" refreshedVersion="8" minRefreshableVersion="5">
    <extLst>
      <ext xmlns:x15="http://schemas.microsoft.com/office/spreadsheetml/2010/11/main" uri="{DE250136-89BD-433C-8126-D09CA5730AF9}">
        <x15:connection id="Transactions_Dataset 1">
          <x15:rangePr sourceName="_xlcn.WorksheetConnection_bankproject2.xlsxTransactions_Dataset1"/>
        </x15:connection>
      </ext>
    </extLst>
  </connection>
</connections>
</file>

<file path=xl/sharedStrings.xml><?xml version="1.0" encoding="utf-8"?>
<sst xmlns="http://schemas.openxmlformats.org/spreadsheetml/2006/main" count="42508" uniqueCount="15894">
  <si>
    <t>CustomerID</t>
  </si>
  <si>
    <t>Name</t>
  </si>
  <si>
    <t>Age</t>
  </si>
  <si>
    <t>Gender</t>
  </si>
  <si>
    <t>Email</t>
  </si>
  <si>
    <t>Address</t>
  </si>
  <si>
    <t>Phone Number</t>
  </si>
  <si>
    <t>Account Type</t>
  </si>
  <si>
    <t>Account Balance</t>
  </si>
  <si>
    <t>Joining Date</t>
  </si>
  <si>
    <t>Country</t>
  </si>
  <si>
    <t>Region</t>
  </si>
  <si>
    <t>Joel Peters MD</t>
  </si>
  <si>
    <t>Male</t>
  </si>
  <si>
    <t>reginabarnes@hotmail.com</t>
  </si>
  <si>
    <t>99631 Montgomery Viaduct
Watkinshaven, WY 63111</t>
  </si>
  <si>
    <t>(346)278-4233x68808</t>
  </si>
  <si>
    <t>Investment</t>
  </si>
  <si>
    <t>UK</t>
  </si>
  <si>
    <t>North</t>
  </si>
  <si>
    <t>Lisa Lee</t>
  </si>
  <si>
    <t>kbaker@ruiz-cook.com</t>
  </si>
  <si>
    <t>0094 Martinez Lodge Suite 220
Lake Thomasport, MI 64382</t>
  </si>
  <si>
    <t>001-113-892-4991</t>
  </si>
  <si>
    <t>Australia</t>
  </si>
  <si>
    <t>East</t>
  </si>
  <si>
    <t>Edward Morse</t>
  </si>
  <si>
    <t>andrew05@watson-aguilar.com</t>
  </si>
  <si>
    <t>6083 Corey Harbor
New Jason, NV 58594</t>
  </si>
  <si>
    <t>(372)067-9285</t>
  </si>
  <si>
    <t>Japan</t>
  </si>
  <si>
    <t>Danielle Henson</t>
  </si>
  <si>
    <t>daydebbie@thornton-gardner.com</t>
  </si>
  <si>
    <t>Unit 1197 Box 5518
DPO AE 99039</t>
  </si>
  <si>
    <t>239.016.3528x595</t>
  </si>
  <si>
    <t>Douglas Ochoa</t>
  </si>
  <si>
    <t>alexandrayoung@black.biz</t>
  </si>
  <si>
    <t>USNS Lynn
FPO AE 42291</t>
  </si>
  <si>
    <t>129.682.1661x49204</t>
  </si>
  <si>
    <t>Canada</t>
  </si>
  <si>
    <t>South</t>
  </si>
  <si>
    <t>Sean Murphy</t>
  </si>
  <si>
    <t>oconnellruben@gmail.com</t>
  </si>
  <si>
    <t>USNS Mitchell
FPO AA 79191</t>
  </si>
  <si>
    <t>+1-403-430-5562x63577</t>
  </si>
  <si>
    <t>India</t>
  </si>
  <si>
    <t>Tyler Jackson</t>
  </si>
  <si>
    <t>michaeldavis@yahoo.com</t>
  </si>
  <si>
    <t>37309 Campbell Village
Port Marcus, MO 66927</t>
  </si>
  <si>
    <t>(674)607-8081</t>
  </si>
  <si>
    <t>USA</t>
  </si>
  <si>
    <t>Brooke Parrish</t>
  </si>
  <si>
    <t>plee@hotmail.com</t>
  </si>
  <si>
    <t>PSC 3411, Box 6985
APO AE 39515</t>
  </si>
  <si>
    <t>+1-657-616-3840x519</t>
  </si>
  <si>
    <t>Linda Garcia</t>
  </si>
  <si>
    <t>cturner@lambert.com</t>
  </si>
  <si>
    <t>4464 Brendan Crossroad
Lake Lindsayview, NH 90708</t>
  </si>
  <si>
    <t>(391)650-3027x67676</t>
  </si>
  <si>
    <t>Germany</t>
  </si>
  <si>
    <t>Christine Alvarez PhD</t>
  </si>
  <si>
    <t>idunn@yahoo.com</t>
  </si>
  <si>
    <t>885 Catherine Shore Suite 488
Andrewberg, ND 22423</t>
  </si>
  <si>
    <t>(196)069-8905x7340</t>
  </si>
  <si>
    <t>Aaron Hernandez</t>
  </si>
  <si>
    <t>lkhan@flynn-alexander.com</t>
  </si>
  <si>
    <t>93601 Matthews Plains
Christianmouth, IN 89134</t>
  </si>
  <si>
    <t>213-418-5394x6465</t>
  </si>
  <si>
    <t>West</t>
  </si>
  <si>
    <t>Scott Evans</t>
  </si>
  <si>
    <t>pwalters@hotmail.com</t>
  </si>
  <si>
    <t>62167 Rhodes Coves Suite 764
Hallport, AK 54375</t>
  </si>
  <si>
    <t>(994)535-1511x414</t>
  </si>
  <si>
    <t>Trevor Bray</t>
  </si>
  <si>
    <t>wendysantiago@russell.com</t>
  </si>
  <si>
    <t>8474 Shelby Lodge Suite 892
North Tyler, MN 40328</t>
  </si>
  <si>
    <t>(875)289-6251x91679</t>
  </si>
  <si>
    <t>James Moreno</t>
  </si>
  <si>
    <t>qhernandez@johnson-douglas.biz</t>
  </si>
  <si>
    <t>802 Christopher Ford
Natashatown, MI 07347</t>
  </si>
  <si>
    <t>473-982-2893x6691</t>
  </si>
  <si>
    <t>Michelle Lyons</t>
  </si>
  <si>
    <t>ubrown@olsen.com</t>
  </si>
  <si>
    <t>13792 Erica Highway Apt. 674
Lake Caitlinville, MA 63390</t>
  </si>
  <si>
    <t>498-662-3108</t>
  </si>
  <si>
    <t>Natalie Holland</t>
  </si>
  <si>
    <t>samuelcombs@yahoo.com</t>
  </si>
  <si>
    <t>656 Keller Center Suite 667
Lake Wesleybury, MA 22848</t>
  </si>
  <si>
    <t>-5747</t>
  </si>
  <si>
    <t>Jill Cook</t>
  </si>
  <si>
    <t>gmedina@rosales.biz</t>
  </si>
  <si>
    <t>Unit 8121 Box 3913
DPO AE 89107</t>
  </si>
  <si>
    <t>944-774-4619x39167</t>
  </si>
  <si>
    <t>Heather Rhodes</t>
  </si>
  <si>
    <t>leahlin@thomas.biz</t>
  </si>
  <si>
    <t>67457 Mcdonald Inlet Suite 536
Stewartland, MS 09905</t>
  </si>
  <si>
    <t>063.468.3830x5933</t>
  </si>
  <si>
    <t>Jennifer Brown</t>
  </si>
  <si>
    <t>roberttaylor@yahoo.com</t>
  </si>
  <si>
    <t>82286 Huff Radial Apt. 690
New William, MA 46365</t>
  </si>
  <si>
    <t>577.764.0791x352</t>
  </si>
  <si>
    <t>Lauren Gill</t>
  </si>
  <si>
    <t>susan50@yahoo.com</t>
  </si>
  <si>
    <t>8501 Jones Path Apt. 877
Lake Andrewport, SD 93577</t>
  </si>
  <si>
    <t>411.041.9490x239</t>
  </si>
  <si>
    <t>France</t>
  </si>
  <si>
    <t>Natalie Palmer</t>
  </si>
  <si>
    <t>riddlenicole@yahoo.com</t>
  </si>
  <si>
    <t>PSC 4865, Box 3253
APO AA 74496</t>
  </si>
  <si>
    <t>001-680-278-9845x04713</t>
  </si>
  <si>
    <t>Cindy Turner</t>
  </si>
  <si>
    <t>robertslauren@yahoo.com</t>
  </si>
  <si>
    <t>291 Perez Estate
Christopherbury, IA 93972</t>
  </si>
  <si>
    <t>(115)469-7547x107</t>
  </si>
  <si>
    <t>Richard Vazquez</t>
  </si>
  <si>
    <t>whitemaria@yahoo.com</t>
  </si>
  <si>
    <t>509 John Turnpike
North Aliciaton, RI 97885</t>
  </si>
  <si>
    <t>+1-739-792-4584x17077</t>
  </si>
  <si>
    <t>Katelyn Spencer</t>
  </si>
  <si>
    <t>gonzalezdaniel@gmail.com</t>
  </si>
  <si>
    <t>8958 Tyler Mountain
Port Elizabeth, TN 81643</t>
  </si>
  <si>
    <t>599-702-2214x93910</t>
  </si>
  <si>
    <t>Olivia Heath</t>
  </si>
  <si>
    <t>douglas96@webster-arellano.com</t>
  </si>
  <si>
    <t>035 Krueger Squares Apt. 448
Mcgeeland, NM 83347</t>
  </si>
  <si>
    <t>564-111-0360</t>
  </si>
  <si>
    <t>Catherine Vega</t>
  </si>
  <si>
    <t>audreyconway@henderson-smith.com</t>
  </si>
  <si>
    <t>884 Sheri Pine
East Misty, WV 23978</t>
  </si>
  <si>
    <t>6159036475</t>
  </si>
  <si>
    <t>Manuel Cox</t>
  </si>
  <si>
    <t>obarrera@blake-huffman.com</t>
  </si>
  <si>
    <t>39268 Alexander Turnpike
Davidtown, OK 00874</t>
  </si>
  <si>
    <t>+1-916-319-8426x232</t>
  </si>
  <si>
    <t>Jill Cooper</t>
  </si>
  <si>
    <t>josephlynch@hotmail.com</t>
  </si>
  <si>
    <t>1892 Troy Forges
Curtisfort, MS 86389</t>
  </si>
  <si>
    <t>-7032</t>
  </si>
  <si>
    <t>Michael Flores</t>
  </si>
  <si>
    <t>james02@hotmail.com</t>
  </si>
  <si>
    <t>8614 Thomas Rapids Apt. 654
New Calebville, ME 02607</t>
  </si>
  <si>
    <t>825-306-0608</t>
  </si>
  <si>
    <t>Richard Ramsey</t>
  </si>
  <si>
    <t>sanderssteven@yahoo.com</t>
  </si>
  <si>
    <t>78171 Madeline Village
Snowside, MT 33737</t>
  </si>
  <si>
    <t>8935645166</t>
  </si>
  <si>
    <t>Sherri Baird</t>
  </si>
  <si>
    <t>christopher00@davis.com</t>
  </si>
  <si>
    <t>97259 Cook Ridges
Montgomeryland, IL 96908</t>
  </si>
  <si>
    <t>(411)768-9963x3677</t>
  </si>
  <si>
    <t>Jose Williams</t>
  </si>
  <si>
    <t>whudson@cortez-hill.com</t>
  </si>
  <si>
    <t>24201 Nicholas Harbors
Patrickville, CT 77045</t>
  </si>
  <si>
    <t>001-653-124-6375x8424</t>
  </si>
  <si>
    <t>Paul Moon</t>
  </si>
  <si>
    <t>rebeccajacobson@jones.net</t>
  </si>
  <si>
    <t>9245 Jessica Passage
Billychester, OK 67337</t>
  </si>
  <si>
    <t>-4595</t>
  </si>
  <si>
    <t>Benjamin Hayes</t>
  </si>
  <si>
    <t>cbenjamin@gmail.com</t>
  </si>
  <si>
    <t>546 Green Bypass
Kathrynton, VA 91721</t>
  </si>
  <si>
    <t>+1-516-686-7599x039</t>
  </si>
  <si>
    <t>Christy Moore</t>
  </si>
  <si>
    <t>raymond24@johnson.com</t>
  </si>
  <si>
    <t>32212 Foley Throughway Apt. 115
Patrickland, KS 88915</t>
  </si>
  <si>
    <t>001-872-865-2019</t>
  </si>
  <si>
    <t>Rebecca Acosta</t>
  </si>
  <si>
    <t>vedwards@yahoo.com</t>
  </si>
  <si>
    <t>027 Philip Extension Apt. 266
Ryanberg, DC 96178</t>
  </si>
  <si>
    <t>354-699-9210x486</t>
  </si>
  <si>
    <t>Natalie Harris</t>
  </si>
  <si>
    <t>daisyholmes@cook-hobbs.net</t>
  </si>
  <si>
    <t>050 Deborah Overpass
East Adam, RI 92741</t>
  </si>
  <si>
    <t>645-937-5624x409</t>
  </si>
  <si>
    <t>Cassie Goodwin</t>
  </si>
  <si>
    <t>bruce07@hotmail.com</t>
  </si>
  <si>
    <t>2624 Philip Harbors
Connorhaven, MT 48855</t>
  </si>
  <si>
    <t>492.782.6942</t>
  </si>
  <si>
    <t>Mary Chen DDS</t>
  </si>
  <si>
    <t>johnsonjack@cortez.com</t>
  </si>
  <si>
    <t>81388 Alvarez Port
Lake Brittanymouth, HI 30780</t>
  </si>
  <si>
    <t>4781254508</t>
  </si>
  <si>
    <t>Kyle White</t>
  </si>
  <si>
    <t>joelthompson@yahoo.com</t>
  </si>
  <si>
    <t>6733 Lawrence Wall Suite 819
Brownmouth, HI 94148</t>
  </si>
  <si>
    <t>895054190</t>
  </si>
  <si>
    <t>Joseph Cooper</t>
  </si>
  <si>
    <t>velasquezjeffery@hotmail.com</t>
  </si>
  <si>
    <t>PSC 6304, Box 2221
APO AE 50281</t>
  </si>
  <si>
    <t>+1-862-645-2585x07170</t>
  </si>
  <si>
    <t>Danielle Martin</t>
  </si>
  <si>
    <t>ramosanna@yahoo.com</t>
  </si>
  <si>
    <t>4267 Linda Viaduct
Amandaberg, GA 88565</t>
  </si>
  <si>
    <t>895.048.0046x904</t>
  </si>
  <si>
    <t>Darryl Lawrence DDS</t>
  </si>
  <si>
    <t>tpeterson@yahoo.com</t>
  </si>
  <si>
    <t>661 Rachel Grove
South Andrew, CT 28403</t>
  </si>
  <si>
    <t>769-919-0000</t>
  </si>
  <si>
    <t>Curtis Randolph</t>
  </si>
  <si>
    <t>ballanthony@johns.com</t>
  </si>
  <si>
    <t>24608 Susan Mountain
Rogersstad, VT 83325</t>
  </si>
  <si>
    <t>-685</t>
  </si>
  <si>
    <t>Valerie Kelly</t>
  </si>
  <si>
    <t>ronald48@lopez.com</t>
  </si>
  <si>
    <t>787 Acevedo Knoll
East Elizabethshire, VT 22136</t>
  </si>
  <si>
    <t>556.273.9115x14231</t>
  </si>
  <si>
    <t>Regina Cunningham</t>
  </si>
  <si>
    <t>lee26@alvarez-morris.com</t>
  </si>
  <si>
    <t>6821 Barrett Hollow Apt. 521
East Thomasmouth, MO 04238</t>
  </si>
  <si>
    <t>(506)306-8827x67513</t>
  </si>
  <si>
    <t>Catherine Miller</t>
  </si>
  <si>
    <t>lisa61@mcdonald-rivera.biz</t>
  </si>
  <si>
    <t>0401 Donna Springs
Lake Kristin, NJ 94312</t>
  </si>
  <si>
    <t>497-869-8829x804</t>
  </si>
  <si>
    <t>Aimee Richard</t>
  </si>
  <si>
    <t>nkim@young.com</t>
  </si>
  <si>
    <t>7828 Lewis Mountain Apt. 614
Port Dwayne, MS 51190</t>
  </si>
  <si>
    <t>+1-498-516-1935x7518</t>
  </si>
  <si>
    <t>Melissa Sloan</t>
  </si>
  <si>
    <t>aarongriffin@yahoo.com</t>
  </si>
  <si>
    <t>07015 Andrew Parkways Suite 780
Port Cynthiamouth, UT 29913</t>
  </si>
  <si>
    <t>402.945.8462</t>
  </si>
  <si>
    <t>Linda Coffey</t>
  </si>
  <si>
    <t>owilliams@yahoo.com</t>
  </si>
  <si>
    <t>38905 Joshua Parks
West Jennifer, WA 02844</t>
  </si>
  <si>
    <t>+1-665-965-1049x1124</t>
  </si>
  <si>
    <t>Teresa Peters</t>
  </si>
  <si>
    <t>thompsonandrea@gmail.com</t>
  </si>
  <si>
    <t>Unit 1081 Box 0871
DPO AE 09036</t>
  </si>
  <si>
    <t>766-557-8427</t>
  </si>
  <si>
    <t>Jonathan Yang</t>
  </si>
  <si>
    <t>zimmermansarah@gmail.com</t>
  </si>
  <si>
    <t>9880 Adams Track
Port Robert, IN 67304</t>
  </si>
  <si>
    <t>3606075209</t>
  </si>
  <si>
    <t>Amy Dixon</t>
  </si>
  <si>
    <t>david79@yahoo.com</t>
  </si>
  <si>
    <t>6565 Mays Plains Apt. 076
East Maria, RI 24321</t>
  </si>
  <si>
    <t>+1-715-351-1229x518</t>
  </si>
  <si>
    <t>Jessica Patterson</t>
  </si>
  <si>
    <t>xadams@gmail.com</t>
  </si>
  <si>
    <t>9106 Sarah Highway
New Chloe, TX 79261</t>
  </si>
  <si>
    <t>(501)278-0774x9270</t>
  </si>
  <si>
    <t>Gwendolyn Herrera</t>
  </si>
  <si>
    <t>calvin15@hotmail.com</t>
  </si>
  <si>
    <t>4291 Mark Island
North Abigailside, MO 77011</t>
  </si>
  <si>
    <t>127.880.2782x983</t>
  </si>
  <si>
    <t>Wayne Acosta</t>
  </si>
  <si>
    <t>cbates@yahoo.com</t>
  </si>
  <si>
    <t>2651 Cynthia Ports Apt. 948
New Kathrynton, RI 79542</t>
  </si>
  <si>
    <t>(168)943-1706x16526</t>
  </si>
  <si>
    <t>Allison Cox MD</t>
  </si>
  <si>
    <t>washingtonamy@gmail.com</t>
  </si>
  <si>
    <t>1387 Gutierrez Gardens
South Briannafort, OK 92611</t>
  </si>
  <si>
    <t>-2997</t>
  </si>
  <si>
    <t>Joseph Williams</t>
  </si>
  <si>
    <t>huntkimberly@short-khan.com</t>
  </si>
  <si>
    <t>56696 Amy Drive
Cassandraborough, IA 95500</t>
  </si>
  <si>
    <t>+1-866-671-5551x96152</t>
  </si>
  <si>
    <t>James Elliott</t>
  </si>
  <si>
    <t>travisjones@yahoo.com</t>
  </si>
  <si>
    <t>51928 Regina Oval
Port Taraport, MD 96692</t>
  </si>
  <si>
    <t>(205)080-3215x3321</t>
  </si>
  <si>
    <t>Shawn Harrison</t>
  </si>
  <si>
    <t>jeffreymurphy@boyle.com</t>
  </si>
  <si>
    <t>86717 James Fork Suite 300
Lake Hannah, LA 49136</t>
  </si>
  <si>
    <t>+1-343-526-0988x41678</t>
  </si>
  <si>
    <t>Stacie Williams</t>
  </si>
  <si>
    <t>maldonadomonica@turner-young.com</t>
  </si>
  <si>
    <t>19622 Castillo Throughway
Jacobchester, GA 41124</t>
  </si>
  <si>
    <t>239.189.7484</t>
  </si>
  <si>
    <t>Emily Snyder</t>
  </si>
  <si>
    <t>fspencer@gmail.com</t>
  </si>
  <si>
    <t>98597 Hoffman Rue Apt. 746
North Amberborough, AK 77338</t>
  </si>
  <si>
    <t>543.166.3700x789</t>
  </si>
  <si>
    <t>Christopher Graham</t>
  </si>
  <si>
    <t>jessicahernandez@martinez.com</t>
  </si>
  <si>
    <t>86416 Larson Vista Apt. 684
Lake Thomasmouth, NH 37099</t>
  </si>
  <si>
    <t>066-411-3390x1962</t>
  </si>
  <si>
    <t>Thomas Reilly</t>
  </si>
  <si>
    <t>donald37@tucker.com</t>
  </si>
  <si>
    <t>03519 Stevens Land Suite 742
West Scottborough, VA 77756</t>
  </si>
  <si>
    <t>001-333-571-6386x195</t>
  </si>
  <si>
    <t>Bonnie Wagner</t>
  </si>
  <si>
    <t>bdyer@gmail.com</t>
  </si>
  <si>
    <t>PSC 4899, Box 9419
APO AE 68058</t>
  </si>
  <si>
    <t>+1-605-835-1258x16024</t>
  </si>
  <si>
    <t>Amanda Garcia</t>
  </si>
  <si>
    <t>vrobinson@wright-woodard.com</t>
  </si>
  <si>
    <t>7851 Maria Parkways Apt. 667
Port Stephaniefort, HI 14481</t>
  </si>
  <si>
    <t>582-259-8840</t>
  </si>
  <si>
    <t>Kayla Nguyen</t>
  </si>
  <si>
    <t>bhenderson@singh-robinson.com</t>
  </si>
  <si>
    <t>488 David Oval
Benjaminborough, RI 34719</t>
  </si>
  <si>
    <t>366.566.4453x512</t>
  </si>
  <si>
    <t>Melanie Perry</t>
  </si>
  <si>
    <t>fredericklopez@hotmail.com</t>
  </si>
  <si>
    <t>USCGC Sosa
FPO AP 84418</t>
  </si>
  <si>
    <t>001-355-310-1875</t>
  </si>
  <si>
    <t>Jennifer Gibson</t>
  </si>
  <si>
    <t>morgan56@martinez.com</t>
  </si>
  <si>
    <t>119 Hannah Valley Suite 670
Myersshire, GA 21984</t>
  </si>
  <si>
    <t>063.262.4758x7187</t>
  </si>
  <si>
    <t>Carly Barnes</t>
  </si>
  <si>
    <t>millercrystal@gmail.com</t>
  </si>
  <si>
    <t>2516 Jennifer Mountain Apt. 187
Weaverberg, MO 43156</t>
  </si>
  <si>
    <t>3043898004</t>
  </si>
  <si>
    <t>Cynthia Mcdaniel</t>
  </si>
  <si>
    <t>tina79@roberts.com</t>
  </si>
  <si>
    <t>13923 Haley Stravenue Apt. 956
Smithtown, NV 81659</t>
  </si>
  <si>
    <t>(425)901-1090</t>
  </si>
  <si>
    <t>Larry Garner</t>
  </si>
  <si>
    <t>farrelllisa@gmail.com</t>
  </si>
  <si>
    <t>01544 Catherine Viaduct
Birdfurt, GA 78939</t>
  </si>
  <si>
    <t>(566)012-2719</t>
  </si>
  <si>
    <t>Terry Rodriguez</t>
  </si>
  <si>
    <t>abonilla@leach.com</t>
  </si>
  <si>
    <t>8303 Peter Ville
Andreabury, WA 17323</t>
  </si>
  <si>
    <t>725-518-5099x2946</t>
  </si>
  <si>
    <t>Anthony Johnson</t>
  </si>
  <si>
    <t>robert29@ramirez.com</t>
  </si>
  <si>
    <t>4358 Hampton Course
New Maryport, CA 88917</t>
  </si>
  <si>
    <t>(808)816-9643x715</t>
  </si>
  <si>
    <t>Kelly Stewart</t>
  </si>
  <si>
    <t>jasminesullivan@gmail.com</t>
  </si>
  <si>
    <t>5776 Caitlin Brooks Suite 747
Nunezstad, VA 77131</t>
  </si>
  <si>
    <t>(742)795-4186x6801</t>
  </si>
  <si>
    <t>Ashlee Fuller</t>
  </si>
  <si>
    <t>mccormickdonna@wolf-smith.com</t>
  </si>
  <si>
    <t>PSC 2105, Box 1258
APO AA 39255</t>
  </si>
  <si>
    <t>+1-254-553-3872x19619</t>
  </si>
  <si>
    <t>Mr. Darren Davis</t>
  </si>
  <si>
    <t>josephsanchez@yahoo.com</t>
  </si>
  <si>
    <t>PSC 0850, Box 6206
APO AP 40350</t>
  </si>
  <si>
    <t>001-682-840-8758</t>
  </si>
  <si>
    <t>Jennifer Burns</t>
  </si>
  <si>
    <t>gfrench@gmail.com</t>
  </si>
  <si>
    <t>3644 Robert Parkways Apt. 403
Mooreborough, WA 64054</t>
  </si>
  <si>
    <t>(218)554-7544</t>
  </si>
  <si>
    <t>Bradley Perez</t>
  </si>
  <si>
    <t>stacy93@figueroa-strickland.com</t>
  </si>
  <si>
    <t>4599 Christopher Square Suite 352
South Cynthia, NC 71972</t>
  </si>
  <si>
    <t>855343992</t>
  </si>
  <si>
    <t>Melissa Le</t>
  </si>
  <si>
    <t>sclark@anderson.biz</t>
  </si>
  <si>
    <t>553 Smith Pike Apt. 882
Georgebury, NC 66736</t>
  </si>
  <si>
    <t>414.268.4031</t>
  </si>
  <si>
    <t>Ryan Taylor</t>
  </si>
  <si>
    <t>levylinda@hotmail.com</t>
  </si>
  <si>
    <t>500 Ramos Ramp Apt. 732
South Jenniferburgh, CT 92352</t>
  </si>
  <si>
    <t>(968)464-9657x4956</t>
  </si>
  <si>
    <t>Patricia Walker</t>
  </si>
  <si>
    <t>alexander80@hotmail.com</t>
  </si>
  <si>
    <t>90428 Emily Expressway Apt. 994
Johnport, HI 37104</t>
  </si>
  <si>
    <t>491.374.5538</t>
  </si>
  <si>
    <t>Robert Ross</t>
  </si>
  <si>
    <t>gregggarcia@jones.com</t>
  </si>
  <si>
    <t>391 Harmon Court Suite 482
Callahanview, NH 87751</t>
  </si>
  <si>
    <t>001-357-160-9708x064</t>
  </si>
  <si>
    <t>Timothy Anderson</t>
  </si>
  <si>
    <t>jamesewing@lee-richmond.org</t>
  </si>
  <si>
    <t>073 Patricia Motorway Suite 253
North Regina, AR 15964</t>
  </si>
  <si>
    <t>001-347-829-1512x1345</t>
  </si>
  <si>
    <t>Phillip Peterson</t>
  </si>
  <si>
    <t>michellemartinez@moon.com</t>
  </si>
  <si>
    <t>909 Juarez Circle Apt. 396
Charlesview, TN 24613</t>
  </si>
  <si>
    <t>(385)007-0060x1733</t>
  </si>
  <si>
    <t>John Reed</t>
  </si>
  <si>
    <t>mmccormick@gmail.com</t>
  </si>
  <si>
    <t>09157 Moore Throughway
East Josephville, PA 66647</t>
  </si>
  <si>
    <t>793.674.6971</t>
  </si>
  <si>
    <t>John Martinez</t>
  </si>
  <si>
    <t>heather13@andrews-melton.biz</t>
  </si>
  <si>
    <t>53913 Jacqueline Shoal Suite 641
East Carrieberg, MD 35067</t>
  </si>
  <si>
    <t>-6125</t>
  </si>
  <si>
    <t>Valerie Santos</t>
  </si>
  <si>
    <t>joseruiz@cain-cunningham.biz</t>
  </si>
  <si>
    <t>959 Robert Mews
Lake Emily, NM 59966</t>
  </si>
  <si>
    <t>001-259-336-3517x910</t>
  </si>
  <si>
    <t>Lisa Smith</t>
  </si>
  <si>
    <t>dsteele@nichols.info</t>
  </si>
  <si>
    <t>Unit 1802 Box 0976
DPO AA 31203</t>
  </si>
  <si>
    <t>300.010.5139x50005</t>
  </si>
  <si>
    <t>Mr. Christian Joyce</t>
  </si>
  <si>
    <t>jeffrey56@lang.com</t>
  </si>
  <si>
    <t>7966 Meredith Brooks Apt. 831
Annmouth, PA 23601</t>
  </si>
  <si>
    <t>001-789-319-5582x3643</t>
  </si>
  <si>
    <t>Nicole Anderson</t>
  </si>
  <si>
    <t>cgonzales@hotmail.com</t>
  </si>
  <si>
    <t>12339 Gonzalez Camp Suite 361
East Sarah, KY 01272</t>
  </si>
  <si>
    <t>7595708568</t>
  </si>
  <si>
    <t>Joanna Jones</t>
  </si>
  <si>
    <t>brian91@yahoo.com</t>
  </si>
  <si>
    <t>Unit 6681 Box 1109
DPO AP 97314</t>
  </si>
  <si>
    <t>(739)475-8177</t>
  </si>
  <si>
    <t>Ryan Hughes</t>
  </si>
  <si>
    <t>molly30@gmail.com</t>
  </si>
  <si>
    <t>445 Richardson Lock Apt. 167
Port Gabrielview, AR 02100</t>
  </si>
  <si>
    <t>001-911-817-2821x08334</t>
  </si>
  <si>
    <t>Brenda Logan</t>
  </si>
  <si>
    <t>kjohnston@hotmail.com</t>
  </si>
  <si>
    <t>530 Cardenas Centers
North Dylan, MO 26194</t>
  </si>
  <si>
    <t>(416)038-4679x2944</t>
  </si>
  <si>
    <t>Heather Lopez</t>
  </si>
  <si>
    <t>phillipsparks@browning-mayer.net</t>
  </si>
  <si>
    <t>USNS Duke
FPO AP 07294</t>
  </si>
  <si>
    <t>667-794-2821x275</t>
  </si>
  <si>
    <t>Keith Salazar</t>
  </si>
  <si>
    <t>tgarcia@jones.com</t>
  </si>
  <si>
    <t>96102 Joy Prairie Suite 871
West Amy, OH 31833</t>
  </si>
  <si>
    <t>+1-374-369-4142x5885</t>
  </si>
  <si>
    <t>Tammy Williams</t>
  </si>
  <si>
    <t>nhartman@warner.org</t>
  </si>
  <si>
    <t>9277 Hodges Pine Apt. 136
Zacharyfort, MN 47653</t>
  </si>
  <si>
    <t>+1-081-425-4301x7141</t>
  </si>
  <si>
    <t>Ronald Evans</t>
  </si>
  <si>
    <t>barry73@rodriguez.com</t>
  </si>
  <si>
    <t>Unit 0312 Box 7045
DPO AA 70863</t>
  </si>
  <si>
    <t>296-151-8816x8917</t>
  </si>
  <si>
    <t>Leah Rocha</t>
  </si>
  <si>
    <t>brian53@ferguson.com</t>
  </si>
  <si>
    <t>51718 Barry Landing Apt. 955
Port Amy, NE 62253</t>
  </si>
  <si>
    <t>-3504</t>
  </si>
  <si>
    <t>Wanda Johnson</t>
  </si>
  <si>
    <t>susan13@grant.com</t>
  </si>
  <si>
    <t>9633 Devin Cove
Leonardville, AR 34816</t>
  </si>
  <si>
    <t>(479)359-8328</t>
  </si>
  <si>
    <t>Christopher Cruz</t>
  </si>
  <si>
    <t>acevedomolly@gmail.com</t>
  </si>
  <si>
    <t>74214 Carrie Plaza
Allenbury, CT 76248</t>
  </si>
  <si>
    <t>(888)187-8470</t>
  </si>
  <si>
    <t>Darren Boyd</t>
  </si>
  <si>
    <t>megannguyen@hotmail.com</t>
  </si>
  <si>
    <t>8424 Beasley Avenue
New Katiechester, MS 37176</t>
  </si>
  <si>
    <t>588-985-2997x461</t>
  </si>
  <si>
    <t>Lisa Larson</t>
  </si>
  <si>
    <t>rdecker@gordon-richardson.org</t>
  </si>
  <si>
    <t>549 Melissa Estate
East Terryburgh, VA 44682</t>
  </si>
  <si>
    <t>(503)561-5847x1494</t>
  </si>
  <si>
    <t>Nathan Harvey</t>
  </si>
  <si>
    <t>dmanning@harmon.net</t>
  </si>
  <si>
    <t>67636 Jessica Unions Suite 808
Kimton, NY 76753</t>
  </si>
  <si>
    <t>+1-170-630-5278x1667</t>
  </si>
  <si>
    <t>Michael Winters</t>
  </si>
  <si>
    <t>ybarrera@gmail.com</t>
  </si>
  <si>
    <t>9299 Laura Trafficway
Millerville, CT 16117</t>
  </si>
  <si>
    <t>(740)836-9052x119</t>
  </si>
  <si>
    <t>Maurice Peterson</t>
  </si>
  <si>
    <t>pierceshelia@gmail.com</t>
  </si>
  <si>
    <t>81049 Michael Harbors Suite 490
Lake Brooke, LA 37418</t>
  </si>
  <si>
    <t>(709)550-9232x6555</t>
  </si>
  <si>
    <t>Amy Estrada</t>
  </si>
  <si>
    <t>michelle28@yahoo.com</t>
  </si>
  <si>
    <t>1697 Parsons Falls Suite 390
West Steven, LA 12199</t>
  </si>
  <si>
    <t>372-944-5607</t>
  </si>
  <si>
    <t>Sandra Greene</t>
  </si>
  <si>
    <t>angelarodriguez@hotmail.com</t>
  </si>
  <si>
    <t>4985 Smith Branch Apt. 309
Hallshire, MD 28067</t>
  </si>
  <si>
    <t>(959)484-6459x57486</t>
  </si>
  <si>
    <t>James Williams MD</t>
  </si>
  <si>
    <t>julie17@yahoo.com</t>
  </si>
  <si>
    <t>64945 Andersen Circle
South Joshuaberg, IL 38206</t>
  </si>
  <si>
    <t>+1-619-764-6620x54298</t>
  </si>
  <si>
    <t>Erin Mccall</t>
  </si>
  <si>
    <t>hgarrett@yahoo.com</t>
  </si>
  <si>
    <t>705 Golden Vista
West Juliaborough, NV 73020</t>
  </si>
  <si>
    <t>2845716669</t>
  </si>
  <si>
    <t>Ashley Norton</t>
  </si>
  <si>
    <t>charlesmoore@gmail.com</t>
  </si>
  <si>
    <t>04637 Angela Points Apt. 687
Craigburgh, WY 18493</t>
  </si>
  <si>
    <t>+1-875-588-6519x820</t>
  </si>
  <si>
    <t>Andre Peterson</t>
  </si>
  <si>
    <t>rnelson@gmail.com</t>
  </si>
  <si>
    <t>76959 Mario Bridge
Hallton, IA 81428</t>
  </si>
  <si>
    <t>195.256.9245x7245</t>
  </si>
  <si>
    <t>Tracy Mitchell</t>
  </si>
  <si>
    <t>richard69@hatfield.com</t>
  </si>
  <si>
    <t>986 Regina Turnpike Suite 154
Michaelborough, IL 60041</t>
  </si>
  <si>
    <t>069-899-8361x64077</t>
  </si>
  <si>
    <t>Sandra Sims</t>
  </si>
  <si>
    <t>bryancarrillo@jones.net</t>
  </si>
  <si>
    <t>51677 Lori Summit Suite 197
North Joshuamouth, AZ 16778</t>
  </si>
  <si>
    <t>(842)541-2492</t>
  </si>
  <si>
    <t>Jane Barnes</t>
  </si>
  <si>
    <t>rosedenise@henderson.net</t>
  </si>
  <si>
    <t>USCGC Dalton
FPO AA 63445</t>
  </si>
  <si>
    <t>(569)468-0915x67310</t>
  </si>
  <si>
    <t>Jillian Daniel</t>
  </si>
  <si>
    <t>xellis@gmail.com</t>
  </si>
  <si>
    <t>USS Mclean
FPO AA 16002</t>
  </si>
  <si>
    <t>+1-353-130-3054x142</t>
  </si>
  <si>
    <t>Kimberly Martinez</t>
  </si>
  <si>
    <t>morenojason@edwards-rowland.com</t>
  </si>
  <si>
    <t>63757 Gaines Creek
North Thomas, AK 12623</t>
  </si>
  <si>
    <t>7929749386</t>
  </si>
  <si>
    <t>Bradley Lee</t>
  </si>
  <si>
    <t>cynthia94@huff.biz</t>
  </si>
  <si>
    <t>USNV Jenkins
FPO AP 58158</t>
  </si>
  <si>
    <t>015-379-6746</t>
  </si>
  <si>
    <t>Brenda Perez</t>
  </si>
  <si>
    <t>wgutierrez@hotmail.com</t>
  </si>
  <si>
    <t>2402 James Radial Apt. 768
Jamesmouth, ID 73803</t>
  </si>
  <si>
    <t>+1-518-924-4031x481</t>
  </si>
  <si>
    <t>Martha Campbell</t>
  </si>
  <si>
    <t>wrivera@brown.com</t>
  </si>
  <si>
    <t>Unit 1791 Box 0708
DPO AP 44057</t>
  </si>
  <si>
    <t>137-906-1351</t>
  </si>
  <si>
    <t>Brenda Chambers</t>
  </si>
  <si>
    <t>kimberly68@hotmail.com</t>
  </si>
  <si>
    <t>549 Edwards Roads Suite 711
West Brenda, KY 26591</t>
  </si>
  <si>
    <t>732-047-6169</t>
  </si>
  <si>
    <t>Colleen Hamilton</t>
  </si>
  <si>
    <t>cynthia93@brooks.com</t>
  </si>
  <si>
    <t>9629 Dawn Ferry Suite 019
Hansonmouth, AR 82728</t>
  </si>
  <si>
    <t>758-269-4884</t>
  </si>
  <si>
    <t>Robert Park</t>
  </si>
  <si>
    <t>cturner@sullivan.com</t>
  </si>
  <si>
    <t>23187 Stephanie View Suite 847
Coxchester, AR 34135</t>
  </si>
  <si>
    <t>276.315.5262</t>
  </si>
  <si>
    <t>Veronica Stephens</t>
  </si>
  <si>
    <t>rebecca95@hotmail.com</t>
  </si>
  <si>
    <t>4458 Justin Radial Suite 953
New Hannahhaven, AZ 89044</t>
  </si>
  <si>
    <t>001-922-614-7407x66345</t>
  </si>
  <si>
    <t>Theresa Cummings</t>
  </si>
  <si>
    <t>fletchersteven@gmail.com</t>
  </si>
  <si>
    <t>3184 Moore Lakes Suite 781
Medinahaven, RI 91698</t>
  </si>
  <si>
    <t>-5309</t>
  </si>
  <si>
    <t>Elizabeth Leonard</t>
  </si>
  <si>
    <t>blackholly@hendricks.com</t>
  </si>
  <si>
    <t>072 Obrien Estates
Westside, HI 61533</t>
  </si>
  <si>
    <t>001-813-480-2831</t>
  </si>
  <si>
    <t>Daniel Curtis</t>
  </si>
  <si>
    <t>omiller@brown.com</t>
  </si>
  <si>
    <t>9105 Kimberly Roads Suite 431
Saratown, WI 48629</t>
  </si>
  <si>
    <t>(359)201-1589x5188</t>
  </si>
  <si>
    <t>Seth Johnson</t>
  </si>
  <si>
    <t>hilljeffrey@mosley-carrillo.info</t>
  </si>
  <si>
    <t>2115 Brennan Curve
Thomasville, MS 52156</t>
  </si>
  <si>
    <t>806-746-2615</t>
  </si>
  <si>
    <t>David Baldwin</t>
  </si>
  <si>
    <t>christopher29@conrad-miller.com</t>
  </si>
  <si>
    <t>922 Rodgers Loaf Apt. 098
Spencermouth, DE 73535</t>
  </si>
  <si>
    <t>001-160-043-3622x1273</t>
  </si>
  <si>
    <t>Phillip Nelson</t>
  </si>
  <si>
    <t>lisa78@wood.com</t>
  </si>
  <si>
    <t>7590 Kelly Creek Suite 851
Wandaview, SD 65955</t>
  </si>
  <si>
    <t>001-884-757-0093x76953</t>
  </si>
  <si>
    <t>Jared Perez</t>
  </si>
  <si>
    <t>michellefuller@gmail.com</t>
  </si>
  <si>
    <t>6888 Hunter Ramp
Timothyberg, MN 98691</t>
  </si>
  <si>
    <t>193.211.2074x10675</t>
  </si>
  <si>
    <t>John Anderson</t>
  </si>
  <si>
    <t>walkeralexandria@harris.com</t>
  </si>
  <si>
    <t>465 Jennifer Parkways Apt. 640
Hawkinsberg, LA 22506</t>
  </si>
  <si>
    <t>546.239.2202</t>
  </si>
  <si>
    <t>Michael Williams</t>
  </si>
  <si>
    <t>donna93@yahoo.com</t>
  </si>
  <si>
    <t>456 Parker Mountain Apt. 437
Thomaschester, NM 35467</t>
  </si>
  <si>
    <t>001-656-420-9614x5498</t>
  </si>
  <si>
    <t>Michael Smith</t>
  </si>
  <si>
    <t>bradley47@hotmail.com</t>
  </si>
  <si>
    <t>864 Phillip Points
Suarezport, NJ 84165</t>
  </si>
  <si>
    <t>(711)491-5570</t>
  </si>
  <si>
    <t>Rebecca Foster</t>
  </si>
  <si>
    <t>jordanbrett@guerra.org</t>
  </si>
  <si>
    <t>PSC 8499, Box 3267
APO AE 93321</t>
  </si>
  <si>
    <t>+1-197-192-5475x45124</t>
  </si>
  <si>
    <t>Cameron Rice</t>
  </si>
  <si>
    <t>nathan46@gmail.com</t>
  </si>
  <si>
    <t>1360 Jeremy Ways
North Thomas, RI 73075</t>
  </si>
  <si>
    <t>335-539-6706x179</t>
  </si>
  <si>
    <t>Ashlee Sharp</t>
  </si>
  <si>
    <t>jacksonzachary@hotmail.com</t>
  </si>
  <si>
    <t>11862 Janice Spur Apt. 098
Lake Mindytown, WY 30076</t>
  </si>
  <si>
    <t>787.656.5043x77665</t>
  </si>
  <si>
    <t>Linda Thomas</t>
  </si>
  <si>
    <t>karenramsey@hotmail.com</t>
  </si>
  <si>
    <t>061 Jones Ports
North Sydney, HI 38911</t>
  </si>
  <si>
    <t>332.277.8086x77670</t>
  </si>
  <si>
    <t>Kaylee Howell</t>
  </si>
  <si>
    <t>medinatimothy@gmail.com</t>
  </si>
  <si>
    <t>86941 Stanley Keys Apt. 429
Wyattchester, FL 49485</t>
  </si>
  <si>
    <t>443-922-9014</t>
  </si>
  <si>
    <t>Sara Richards</t>
  </si>
  <si>
    <t>pvargas@ortega-cox.com</t>
  </si>
  <si>
    <t>00167 Maureen Club
New Brandonhaven, KS 01347</t>
  </si>
  <si>
    <t>228-189-7895x116</t>
  </si>
  <si>
    <t>Bryce Thomas</t>
  </si>
  <si>
    <t>jane09@parker.com</t>
  </si>
  <si>
    <t>4527 Karl Mission Apt. 756
Lake Richard, MS 69024</t>
  </si>
  <si>
    <t>001-923-263-7006</t>
  </si>
  <si>
    <t>Andre Edwards</t>
  </si>
  <si>
    <t>whitekristen@rivera.com</t>
  </si>
  <si>
    <t>05822 Jackson Mission Apt. 970
North Crystalmouth, NM 14680</t>
  </si>
  <si>
    <t>737.871.9398x041</t>
  </si>
  <si>
    <t>Patrick Hooper</t>
  </si>
  <si>
    <t>adam52@hotmail.com</t>
  </si>
  <si>
    <t>363 Vazquez Streets
Georgeside, GA 94115</t>
  </si>
  <si>
    <t>(111)194-1760x10316</t>
  </si>
  <si>
    <t>Joshua Sullivan</t>
  </si>
  <si>
    <t>sampsonangela@hotmail.com</t>
  </si>
  <si>
    <t>495 Melanie Estate
East Teresa, MN 82527</t>
  </si>
  <si>
    <t>+1-200-446-5336x4192</t>
  </si>
  <si>
    <t>Kelsey Evans</t>
  </si>
  <si>
    <t>rebecca95@gonzalez.com</t>
  </si>
  <si>
    <t>7230 Chavez Forges
West Bill, NV 22262</t>
  </si>
  <si>
    <t>909.796.9810</t>
  </si>
  <si>
    <t>Jennifer Barr</t>
  </si>
  <si>
    <t>michelle77@preston.com</t>
  </si>
  <si>
    <t>8172 Brooks Loaf Apt. 852
Melissaburgh, OR 87107</t>
  </si>
  <si>
    <t>001-948-685-6482x6166</t>
  </si>
  <si>
    <t>Jennifer Manning</t>
  </si>
  <si>
    <t>erica00@yahoo.com</t>
  </si>
  <si>
    <t>633 Amber Ford Suite 440
West Michele, NC 48454</t>
  </si>
  <si>
    <t>(347)034-6010</t>
  </si>
  <si>
    <t>Retirement</t>
  </si>
  <si>
    <t>Erik Wagner</t>
  </si>
  <si>
    <t>ucrawford@hotmail.com</t>
  </si>
  <si>
    <t>09082 Flores Throughway
Howellchester, CO 96310</t>
  </si>
  <si>
    <t>(312)184-4476</t>
  </si>
  <si>
    <t>Sandra Rose</t>
  </si>
  <si>
    <t>xschmidt@juarez.org</t>
  </si>
  <si>
    <t>70863 Rachel Vista
Lake Laura, MD 23190</t>
  </si>
  <si>
    <t>031.535.6682x2963</t>
  </si>
  <si>
    <t>Barry Turner</t>
  </si>
  <si>
    <t>jasontrujillo@gmail.com</t>
  </si>
  <si>
    <t>07543 Kyle Pass Apt. 144
Port Matthew, DE 74371</t>
  </si>
  <si>
    <t>368-729-6793</t>
  </si>
  <si>
    <t>David Hubbard</t>
  </si>
  <si>
    <t>rhodesjacob@hotmail.com</t>
  </si>
  <si>
    <t>879 Brittany Plain
Kristophershire, ND 99691</t>
  </si>
  <si>
    <t>114-616-6296x0866</t>
  </si>
  <si>
    <t>Barry Warren</t>
  </si>
  <si>
    <t>michaelmoore@gmail.com</t>
  </si>
  <si>
    <t>6290 Sarah Run
Perezburgh, AL 95415</t>
  </si>
  <si>
    <t>305.693.7746x51194</t>
  </si>
  <si>
    <t>Julian Patton</t>
  </si>
  <si>
    <t>oayala@hotmail.com</t>
  </si>
  <si>
    <t>5551 Ritter Drive Suite 831
East Pamela, MA 77680</t>
  </si>
  <si>
    <t>895-034-9276x4983</t>
  </si>
  <si>
    <t>Megan Frost</t>
  </si>
  <si>
    <t>joyhaynes@gmail.com</t>
  </si>
  <si>
    <t>6147 Larry Port Suite 347
North Autumnview, VT 87407</t>
  </si>
  <si>
    <t>446.846.2262x4495</t>
  </si>
  <si>
    <t>Kiara Young</t>
  </si>
  <si>
    <t>timothymoyer@hotmail.com</t>
  </si>
  <si>
    <t>469 Brad Fords Apt. 824
Mcphersonmouth, OK 53544</t>
  </si>
  <si>
    <t>-7212</t>
  </si>
  <si>
    <t>Douglas Curtis</t>
  </si>
  <si>
    <t>bnelson@yahoo.com</t>
  </si>
  <si>
    <t>PSC 3861, Box 8509
APO AA 03277</t>
  </si>
  <si>
    <t>711-461-2038</t>
  </si>
  <si>
    <t>Sarah Walker</t>
  </si>
  <si>
    <t>vdavenport@gmail.com</t>
  </si>
  <si>
    <t>807 Daniel Key Suite 969
Matthewton, MT 91279</t>
  </si>
  <si>
    <t>-10466</t>
  </si>
  <si>
    <t>John Farley</t>
  </si>
  <si>
    <t>carrolledward@berry.biz</t>
  </si>
  <si>
    <t>USNS Gonzalez
FPO AA 04567</t>
  </si>
  <si>
    <t>-5942</t>
  </si>
  <si>
    <t>Catherine Campbell</t>
  </si>
  <si>
    <t>zsmith@arellano-stout.info</t>
  </si>
  <si>
    <t>USS Morrison
FPO AE 63728</t>
  </si>
  <si>
    <t>286.927.4060x3089</t>
  </si>
  <si>
    <t>Beth Torres</t>
  </si>
  <si>
    <t>richard81@anderson.com</t>
  </si>
  <si>
    <t>682 Carlos Parkways
Michellemouth, FL 07747</t>
  </si>
  <si>
    <t>001-148-963-8811x304</t>
  </si>
  <si>
    <t>Franklin Morris</t>
  </si>
  <si>
    <t>stephen06@gmail.com</t>
  </si>
  <si>
    <t>965 Welch Plaza
Wardchester, SD 26182</t>
  </si>
  <si>
    <t>(184)920-0640x0326</t>
  </si>
  <si>
    <t>Jessica Cortez</t>
  </si>
  <si>
    <t>robinhall@dunn.biz</t>
  </si>
  <si>
    <t>7015 Brandon Canyon Apt. 735
North Connie, SC 39063</t>
  </si>
  <si>
    <t>(605)482-3507</t>
  </si>
  <si>
    <t>Charles Clark</t>
  </si>
  <si>
    <t>harrischristian@yahoo.com</t>
  </si>
  <si>
    <t>181 Stewart Motorway
South Bonnieview, NH 71747</t>
  </si>
  <si>
    <t>001-531-936-2537x2555</t>
  </si>
  <si>
    <t>Theresa Hurst</t>
  </si>
  <si>
    <t>ehernandez@hotmail.com</t>
  </si>
  <si>
    <t>90985 Hodge Mountain
New Dawn, SD 79135</t>
  </si>
  <si>
    <t>(299)374-9281</t>
  </si>
  <si>
    <t>Nathan Lang</t>
  </si>
  <si>
    <t>sarah98@yahoo.com</t>
  </si>
  <si>
    <t>8137 Lopez Turnpike
Estradatown, IN 23481</t>
  </si>
  <si>
    <t>792-595-2859x91958</t>
  </si>
  <si>
    <t>Adriana Smith</t>
  </si>
  <si>
    <t>kylesanchez@york-huang.biz</t>
  </si>
  <si>
    <t>794 Cohen Rapid Apt. 404
North Joshua, KS 35892</t>
  </si>
  <si>
    <t>(769)508-6870x1913</t>
  </si>
  <si>
    <t>Neil Phillips</t>
  </si>
  <si>
    <t>rfisher@blanchard.info</t>
  </si>
  <si>
    <t>484 Cook Underpass Suite 649
Deborahberg, NE 18509</t>
  </si>
  <si>
    <t>+1-743-886-3608x64599</t>
  </si>
  <si>
    <t>Anna Clarke</t>
  </si>
  <si>
    <t>crystal86@smith.info</t>
  </si>
  <si>
    <t>8337 Jeffrey Tunnel
New Stacybury, MD 17475</t>
  </si>
  <si>
    <t>(222)898-5191x68687</t>
  </si>
  <si>
    <t>Alex Williams</t>
  </si>
  <si>
    <t>craig37@holden.net</t>
  </si>
  <si>
    <t>8016 Eduardo Lock
Lake Sarah, NM 27019</t>
  </si>
  <si>
    <t>+1-168-264-1019x941</t>
  </si>
  <si>
    <t>Amanda Perez</t>
  </si>
  <si>
    <t>walkeralejandra@george-walker.org</t>
  </si>
  <si>
    <t>667 Powers Villages Apt. 830
South Crystalchester, NV 38395</t>
  </si>
  <si>
    <t>281.554.4935</t>
  </si>
  <si>
    <t>Ryan Briggs</t>
  </si>
  <si>
    <t>mfranco@cooper-cooke.biz</t>
  </si>
  <si>
    <t>70758 Miller Motorway
East Kevin, NV 91667</t>
  </si>
  <si>
    <t>080-475-1965x13414</t>
  </si>
  <si>
    <t>Holly Lee</t>
  </si>
  <si>
    <t>robertosmall@yahoo.com</t>
  </si>
  <si>
    <t>18254 Daniel Grove Suite 117
Port Cynthiafurt, WI 25264</t>
  </si>
  <si>
    <t>(475)184-7625x6093</t>
  </si>
  <si>
    <t>Matthew Brown</t>
  </si>
  <si>
    <t>michaelrusso@morales.info</t>
  </si>
  <si>
    <t>648 Heather Corner
South Anna, ND 42478</t>
  </si>
  <si>
    <t>(588)316-5448x473</t>
  </si>
  <si>
    <t>Monica Salazar</t>
  </si>
  <si>
    <t>tjones@bates.com</t>
  </si>
  <si>
    <t>37416 Laurie Stravenue Apt. 788
Mcknightland, NM 19968</t>
  </si>
  <si>
    <t>255.942.1976</t>
  </si>
  <si>
    <t>Tim Nguyen</t>
  </si>
  <si>
    <t>marshtimothy@hotmail.com</t>
  </si>
  <si>
    <t>957 Wendy Stream
Harrisfort, KS 09605</t>
  </si>
  <si>
    <t>938.006.3498x99992</t>
  </si>
  <si>
    <t>Sabrina Ramirez</t>
  </si>
  <si>
    <t>dominiqueroth@morrison.org</t>
  </si>
  <si>
    <t>513 Robin Forge Suite 140
East Michael, NY 54658</t>
  </si>
  <si>
    <t>659.858.9038x6634</t>
  </si>
  <si>
    <t>Gloria Schmidt</t>
  </si>
  <si>
    <t>keithbrown@smith.com</t>
  </si>
  <si>
    <t>770 Olivia Rest Apt. 696
Lake Joseph, SC 88886</t>
  </si>
  <si>
    <t>256.218.4764x32128</t>
  </si>
  <si>
    <t>Jeremy Benson</t>
  </si>
  <si>
    <t>jennifer88@collins.com</t>
  </si>
  <si>
    <t>6107 Michelle Glens Apt. 839
Nguyenbury, SD 57662</t>
  </si>
  <si>
    <t>144.751.3762x18752</t>
  </si>
  <si>
    <t>James Thomas</t>
  </si>
  <si>
    <t>luis12@washington-martinez.com</t>
  </si>
  <si>
    <t>0932 Carlson Islands Apt. 284
West Melissamouth, FL 88103</t>
  </si>
  <si>
    <t>7056946609</t>
  </si>
  <si>
    <t>Michele Duran</t>
  </si>
  <si>
    <t>daisysexton@jones-ray.com</t>
  </si>
  <si>
    <t>7788 Payne Inlet
Robinton, SC 55287</t>
  </si>
  <si>
    <t>512.178.4616x042</t>
  </si>
  <si>
    <t>Taylor Brown</t>
  </si>
  <si>
    <t>martinbrian@gibson-davis.org</t>
  </si>
  <si>
    <t>15274 Young Junction
Bakerfurt, HI 60751</t>
  </si>
  <si>
    <t>344.550.3169x2048</t>
  </si>
  <si>
    <t>Katherine Andrews</t>
  </si>
  <si>
    <t>amandamunoz@white.org</t>
  </si>
  <si>
    <t>906 Amanda View Suite 480
Ramirezmouth, MT 15022</t>
  </si>
  <si>
    <t>241.175.2571</t>
  </si>
  <si>
    <t>Corey Alvarado</t>
  </si>
  <si>
    <t>rosariorita@williams-porter.com</t>
  </si>
  <si>
    <t>USNV Hardy
FPO AP 08765</t>
  </si>
  <si>
    <t>(203)827-7300</t>
  </si>
  <si>
    <t>Nathan Rios</t>
  </si>
  <si>
    <t>dawnshepard@hotmail.com</t>
  </si>
  <si>
    <t>833 Martin Drive Suite 176
Johnsonport, WY 16162</t>
  </si>
  <si>
    <t>001-694-934-9076</t>
  </si>
  <si>
    <t>Taylor Moore</t>
  </si>
  <si>
    <t>zevans@yahoo.com</t>
  </si>
  <si>
    <t>670 Morse Lodge Apt. 612
Stephenborough, UT 19426</t>
  </si>
  <si>
    <t>838.814.0876</t>
  </si>
  <si>
    <t>Mr. Kyle Goodwin</t>
  </si>
  <si>
    <t>henry74@yahoo.com</t>
  </si>
  <si>
    <t>0112 Maynard Cliffs
North Tylerchester, MN 70767</t>
  </si>
  <si>
    <t>(922)869-4215x892</t>
  </si>
  <si>
    <t>Joseph Bradley</t>
  </si>
  <si>
    <t>avilanathaniel@chandler.com</t>
  </si>
  <si>
    <t>16179 Reid Lodge Suite 914
Mooreport, CA 02640</t>
  </si>
  <si>
    <t>001-581-757-6477x671</t>
  </si>
  <si>
    <t>Russell Lambert</t>
  </si>
  <si>
    <t>douglas83@yahoo.com</t>
  </si>
  <si>
    <t>375 David Point Suite 984
Lopezfort, MD 78493</t>
  </si>
  <si>
    <t>1257573670</t>
  </si>
  <si>
    <t>Alex Nunez</t>
  </si>
  <si>
    <t>brendatrujillo@rasmussen.com</t>
  </si>
  <si>
    <t>66199 Joel Bridge
Smallport, CA 10406</t>
  </si>
  <si>
    <t>6400821592</t>
  </si>
  <si>
    <t>Benjamin Ayers</t>
  </si>
  <si>
    <t>caldwellpeter@hotmail.com</t>
  </si>
  <si>
    <t>14633 Christopher Roads
Lake Williambury, TN 58176</t>
  </si>
  <si>
    <t>458-301-3765x6738</t>
  </si>
  <si>
    <t>Matthew English</t>
  </si>
  <si>
    <t>angelaosborne@hotmail.com</t>
  </si>
  <si>
    <t>PSC 0993, Box 0874
APO AP 49519</t>
  </si>
  <si>
    <t>+1-149-875-0260x471</t>
  </si>
  <si>
    <t>Brittney Hutchinson</t>
  </si>
  <si>
    <t>pittmanerik@archer.com</t>
  </si>
  <si>
    <t>17678 Christopher Burg
New Craig, MT 59806</t>
  </si>
  <si>
    <t>(443)500-8003</t>
  </si>
  <si>
    <t>Antonio Owen</t>
  </si>
  <si>
    <t>gnelson@yahoo.com</t>
  </si>
  <si>
    <t>56074 Ashley Knolls Suite 060
Robertsburgh, MI 61995</t>
  </si>
  <si>
    <t>451.696.6982x4886</t>
  </si>
  <si>
    <t>Sabrina Grimes</t>
  </si>
  <si>
    <t>pcantrell@williams-jennings.com</t>
  </si>
  <si>
    <t>USNV Nguyen
FPO AP 28944</t>
  </si>
  <si>
    <t>(930)222-2706</t>
  </si>
  <si>
    <t>Bradley Long</t>
  </si>
  <si>
    <t>riverabradley@hotmail.com</t>
  </si>
  <si>
    <t>996 Harold Branch
East Austin, AK 35386</t>
  </si>
  <si>
    <t>001-958-059-4619x381</t>
  </si>
  <si>
    <t>Norman Leonard</t>
  </si>
  <si>
    <t>sherri49@roth-evans.com</t>
  </si>
  <si>
    <t>320 Ruiz Wells
Hartmanland, IA 79804</t>
  </si>
  <si>
    <t>2835781233</t>
  </si>
  <si>
    <t>Andrea Miller</t>
  </si>
  <si>
    <t>troy40@wilson-george.biz</t>
  </si>
  <si>
    <t>9501 John Orchard
Port Scott, DE 87678</t>
  </si>
  <si>
    <t>844-162-7749x65541</t>
  </si>
  <si>
    <t>Paula Shepard</t>
  </si>
  <si>
    <t>johnnygay@yahoo.com</t>
  </si>
  <si>
    <t>846 Philip Pass Suite 172
Tinaville, GA 68004</t>
  </si>
  <si>
    <t>896-374-1520x11080</t>
  </si>
  <si>
    <t>Claire White</t>
  </si>
  <si>
    <t>xfarrell@yahoo.com</t>
  </si>
  <si>
    <t>7986 Rhonda Inlet
Wilsonstad, NC 76663</t>
  </si>
  <si>
    <t>(691)759-8487x25206</t>
  </si>
  <si>
    <t>Joshua Martinez</t>
  </si>
  <si>
    <t>terrihowell@richmond.com</t>
  </si>
  <si>
    <t>214 Cooke Wall Apt. 219
Lake Jeffrey, GA 31473</t>
  </si>
  <si>
    <t>566-609-6678</t>
  </si>
  <si>
    <t>Anne Cervantes</t>
  </si>
  <si>
    <t>omcdaniel@yahoo.com</t>
  </si>
  <si>
    <t>6276 Joshua Unions Apt. 876
Duncanville, FL 22001</t>
  </si>
  <si>
    <t>176.960.7393x24774</t>
  </si>
  <si>
    <t>Donna Glenn</t>
  </si>
  <si>
    <t>michaelmorgan@hotmail.com</t>
  </si>
  <si>
    <t>672 Caroline Ridges Suite 829
South Stephanie, IN 85073</t>
  </si>
  <si>
    <t>(762)532-2156</t>
  </si>
  <si>
    <t>Andrew Young</t>
  </si>
  <si>
    <t>jordan73@holmes.org</t>
  </si>
  <si>
    <t>PSC 8839, Box 3900
APO AE 34421</t>
  </si>
  <si>
    <t>(867)162-1075</t>
  </si>
  <si>
    <t>Denise Silva</t>
  </si>
  <si>
    <t>rhernandez@hotmail.com</t>
  </si>
  <si>
    <t>140 Morrow Summit
Frankview, LA 70362</t>
  </si>
  <si>
    <t>-3883</t>
  </si>
  <si>
    <t>Todd Robinson</t>
  </si>
  <si>
    <t>joseph60@taylor.com</t>
  </si>
  <si>
    <t>6744 Wong Ridges
Port Markfort, PA 84532</t>
  </si>
  <si>
    <t>892-321-3489x473</t>
  </si>
  <si>
    <t>Matthew Brewer</t>
  </si>
  <si>
    <t>chad07@valencia-anderson.org</t>
  </si>
  <si>
    <t>9531 Gomez Bypass
North Bryan, KS 64096</t>
  </si>
  <si>
    <t>023.317.3396x44390</t>
  </si>
  <si>
    <t>Nichole Jones</t>
  </si>
  <si>
    <t>rogersjacqueline@watts.com</t>
  </si>
  <si>
    <t>9052 Robertson Fort Apt. 858
Leonhaven, PA 96347</t>
  </si>
  <si>
    <t>001-809-500-5591x41326</t>
  </si>
  <si>
    <t>Jacob Burke</t>
  </si>
  <si>
    <t>tiffany73@hotmail.com</t>
  </si>
  <si>
    <t>570 Heather Union
Lawsonfurt, VA 36842</t>
  </si>
  <si>
    <t>974-289-0604</t>
  </si>
  <si>
    <t>Roy Watts</t>
  </si>
  <si>
    <t>jennifer75@jones.com</t>
  </si>
  <si>
    <t>62051 Kathryn Ways
Christinemouth, WA 98744</t>
  </si>
  <si>
    <t>001-630-499-7501x6128</t>
  </si>
  <si>
    <t>Zachary Rodriguez</t>
  </si>
  <si>
    <t>shirleyroberts@young.net</t>
  </si>
  <si>
    <t>31148 Alicia Rest Suite 674
South Jenniferton, WY 81122</t>
  </si>
  <si>
    <t>986-012-7020</t>
  </si>
  <si>
    <t>Mrs. Lori Higgins</t>
  </si>
  <si>
    <t>merritterika@yahoo.com</t>
  </si>
  <si>
    <t>PSC 3362, Box 1515
APO AP 41175</t>
  </si>
  <si>
    <t>735.117.1683</t>
  </si>
  <si>
    <t>Jonathan Smith</t>
  </si>
  <si>
    <t>greenanthony@gmail.com</t>
  </si>
  <si>
    <t>1888 Jeremy Spurs
North Kelly, MS 54516</t>
  </si>
  <si>
    <t>649-731-6453</t>
  </si>
  <si>
    <t>Peter Scott</t>
  </si>
  <si>
    <t>christina87@gmail.com</t>
  </si>
  <si>
    <t>PSC 4148, Box 9123
APO AA 29379</t>
  </si>
  <si>
    <t>-6821</t>
  </si>
  <si>
    <t>Amy Jones</t>
  </si>
  <si>
    <t>gregorytraci@yahoo.com</t>
  </si>
  <si>
    <t>5146 Meghan Falls
New Kimberly, HI 84055</t>
  </si>
  <si>
    <t>859-586-3007x88239</t>
  </si>
  <si>
    <t>Lisa Lowe</t>
  </si>
  <si>
    <t>ashley83@golden.com</t>
  </si>
  <si>
    <t>0071 Cruz Vista Suite 652
New Tracyville, MD 47471</t>
  </si>
  <si>
    <t>(541)573-9914</t>
  </si>
  <si>
    <t>Gloria Frank</t>
  </si>
  <si>
    <t>lhayden@martin.com</t>
  </si>
  <si>
    <t>48195 Nathan Club
Johnsonfurt, NM 62770</t>
  </si>
  <si>
    <t>807.008.1007x479</t>
  </si>
  <si>
    <t>Kim Espinoza</t>
  </si>
  <si>
    <t>salazarrussell@gilbert.com</t>
  </si>
  <si>
    <t>83799 Carter Key
Watersshire, IA 61591</t>
  </si>
  <si>
    <t>+1-253-176-4239x472</t>
  </si>
  <si>
    <t>Michael Arias</t>
  </si>
  <si>
    <t>joshua95@brown-carroll.com</t>
  </si>
  <si>
    <t>46781 Stephanie Branch
North Brianmouth, GA 15372</t>
  </si>
  <si>
    <t>988-750-9402x3245</t>
  </si>
  <si>
    <t>Katherine Bright</t>
  </si>
  <si>
    <t>jenkinskevin@gmail.com</t>
  </si>
  <si>
    <t>USNV Ramirez
FPO AP 05720</t>
  </si>
  <si>
    <t>691.584.3984</t>
  </si>
  <si>
    <t>John Sanders</t>
  </si>
  <si>
    <t>kevinsparks@hernandez-berg.org</t>
  </si>
  <si>
    <t>PSC 9981, Box 9936
APO AP 81331</t>
  </si>
  <si>
    <t>042-612-2816</t>
  </si>
  <si>
    <t>Jason Hernandez</t>
  </si>
  <si>
    <t>davidwolf@hotmail.com</t>
  </si>
  <si>
    <t>406 Chen Crest Suite 624
Pinedamouth, WA 09228</t>
  </si>
  <si>
    <t>066.352.0556</t>
  </si>
  <si>
    <t>Jeffrey Johnson</t>
  </si>
  <si>
    <t>christopher01@yahoo.com</t>
  </si>
  <si>
    <t>Unit 9528 Box 5628
DPO AE 73731</t>
  </si>
  <si>
    <t>001-541-479-8334x588</t>
  </si>
  <si>
    <t>Janet Montgomery</t>
  </si>
  <si>
    <t>wbrown@gmail.com</t>
  </si>
  <si>
    <t>276 Joseph Island
Tonyaside, DE 46515</t>
  </si>
  <si>
    <t>(934)208-0925x11322</t>
  </si>
  <si>
    <t>Christy Johnson</t>
  </si>
  <si>
    <t>josephrosales@yahoo.com</t>
  </si>
  <si>
    <t>140 Christopher Summit
Bobbyshire, NV 46898</t>
  </si>
  <si>
    <t>001-902-837-0049</t>
  </si>
  <si>
    <t>Douglas Wagner</t>
  </si>
  <si>
    <t>tperez@gmail.com</t>
  </si>
  <si>
    <t>Unit 6658 Box 7297
DPO AA 01968</t>
  </si>
  <si>
    <t>(637)024-8519</t>
  </si>
  <si>
    <t>Bianca Reynolds</t>
  </si>
  <si>
    <t>collinstina@alvarado-jacobs.info</t>
  </si>
  <si>
    <t>720 Ryan Turnpike
South Amyhaven, TN 50766</t>
  </si>
  <si>
    <t>693-213-4474x8230</t>
  </si>
  <si>
    <t>Bryan Vega</t>
  </si>
  <si>
    <t>chloe17@willis.info</t>
  </si>
  <si>
    <t>782 Lucas Ferry
New Adrian, NE 73548</t>
  </si>
  <si>
    <t>210-017-7669</t>
  </si>
  <si>
    <t>Erik Rosario</t>
  </si>
  <si>
    <t>john75@gilmore-stewart.com</t>
  </si>
  <si>
    <t>8076 Martin Squares
Lake Donna, RI 51763</t>
  </si>
  <si>
    <t>(372)020-8179</t>
  </si>
  <si>
    <t>Shannon Baldwin</t>
  </si>
  <si>
    <t>robertlambert@yahoo.com</t>
  </si>
  <si>
    <t>676 Michael Knoll
Santiagoport, OK 16787</t>
  </si>
  <si>
    <t>611-020-7624x703</t>
  </si>
  <si>
    <t>Kimberly Lewis</t>
  </si>
  <si>
    <t>antonio58@reyes.org</t>
  </si>
  <si>
    <t>591 Elizabeth Plains Apt. 354
New Larryside, DC 53393</t>
  </si>
  <si>
    <t>7649993107</t>
  </si>
  <si>
    <t>Kelsey Murphy</t>
  </si>
  <si>
    <t>rmiller@williams-dixon.com</t>
  </si>
  <si>
    <t>USCGC Werner
FPO AE 05462</t>
  </si>
  <si>
    <t>219-813-1674x24425</t>
  </si>
  <si>
    <t>Thomas Lewis</t>
  </si>
  <si>
    <t>nlivingston@strickland.com</t>
  </si>
  <si>
    <t>6514 Best Islands Suite 023
Robertohaven, TN 62823</t>
  </si>
  <si>
    <t>114.195.1703x0949</t>
  </si>
  <si>
    <t>Susan Villarreal</t>
  </si>
  <si>
    <t>iwilson@yahoo.com</t>
  </si>
  <si>
    <t>9228 Mcneil Place Suite 555
Port Janethaven, OH 32058</t>
  </si>
  <si>
    <t>(438)144-1325</t>
  </si>
  <si>
    <t>Robyn Kemp</t>
  </si>
  <si>
    <t>crystal26@hotmail.com</t>
  </si>
  <si>
    <t>PSC 4226, Box 0367
APO AE 09303</t>
  </si>
  <si>
    <t>(168)371-5601x4883</t>
  </si>
  <si>
    <t>Stephanie Rivera</t>
  </si>
  <si>
    <t>dboyd@yahoo.com</t>
  </si>
  <si>
    <t>60852 Short Manor
Patelberg, CO 05451</t>
  </si>
  <si>
    <t>9528740241</t>
  </si>
  <si>
    <t>Johnny Strickland</t>
  </si>
  <si>
    <t>ewalters@chavez.biz</t>
  </si>
  <si>
    <t>249 Kristen Ridge Suite 140
North Deborahchester, MI 30385</t>
  </si>
  <si>
    <t>080-332-2252</t>
  </si>
  <si>
    <t>Kaitlin Anderson</t>
  </si>
  <si>
    <t>nancyshaw@yahoo.com</t>
  </si>
  <si>
    <t>41744 Vance Knoll
New Brenda, NJ 33735</t>
  </si>
  <si>
    <t>-7173</t>
  </si>
  <si>
    <t>Jamie Nichols</t>
  </si>
  <si>
    <t>sheppardamy@hotmail.com</t>
  </si>
  <si>
    <t>121 Elizabeth Street Suite 892
Penningtonberg, DC 22724</t>
  </si>
  <si>
    <t>6842495746</t>
  </si>
  <si>
    <t>Phillip Mclean</t>
  </si>
  <si>
    <t>linda17@singh-martin.net</t>
  </si>
  <si>
    <t>0484 Diane Fork
Bestburgh, CA 78053</t>
  </si>
  <si>
    <t>001-327-791-7264x395</t>
  </si>
  <si>
    <t>Malik Rose</t>
  </si>
  <si>
    <t>beverly91@yahoo.com</t>
  </si>
  <si>
    <t>6663 Joshua Lakes
West Andrewland, PA 69599</t>
  </si>
  <si>
    <t>053-400-2302</t>
  </si>
  <si>
    <t>Ryan Manning</t>
  </si>
  <si>
    <t>lisa52@taylor.info</t>
  </si>
  <si>
    <t>0230 Shane View
Payneton, SC 34874</t>
  </si>
  <si>
    <t>4077237948</t>
  </si>
  <si>
    <t>Jose Elliott</t>
  </si>
  <si>
    <t>znorris@gmail.com</t>
  </si>
  <si>
    <t>4249 Adkins Orchard
Mitchellmouth, AK 07332</t>
  </si>
  <si>
    <t>955-935-6599</t>
  </si>
  <si>
    <t>David Fields</t>
  </si>
  <si>
    <t>cartercharles@gmail.com</t>
  </si>
  <si>
    <t>491 Wallace Extensions Suite 065
Nancymouth, DE 38251</t>
  </si>
  <si>
    <t>486-781-1706</t>
  </si>
  <si>
    <t>Erika Olson</t>
  </si>
  <si>
    <t>dillonhill@coffey-sullivan.biz</t>
  </si>
  <si>
    <t>059 Amanda Street Suite 796
New Aprilmouth, NJ 05215</t>
  </si>
  <si>
    <t>(965)928-6620x603</t>
  </si>
  <si>
    <t>Joy Johnson</t>
  </si>
  <si>
    <t>schneiderjon@blake.com</t>
  </si>
  <si>
    <t>860 Lauren Brooks Apt. 879
Bakerborough, IA 71104</t>
  </si>
  <si>
    <t>503-643-5620x62015</t>
  </si>
  <si>
    <t>Zoe Curtis</t>
  </si>
  <si>
    <t>audreyporter@gmail.com</t>
  </si>
  <si>
    <t>0924 Bradley Crescent
West Rebeccaport, MD 45110</t>
  </si>
  <si>
    <t>951-563-1842x878</t>
  </si>
  <si>
    <t>Matthew Christensen</t>
  </si>
  <si>
    <t>benjaminmatthews@park.info</t>
  </si>
  <si>
    <t>779 Samuel Course
Anitastad, HI 38652</t>
  </si>
  <si>
    <t>(341)488-6214x3304</t>
  </si>
  <si>
    <t>Donna Dunlap</t>
  </si>
  <si>
    <t>kurtgrimes@yahoo.com</t>
  </si>
  <si>
    <t>USS Moore
FPO AA 97552</t>
  </si>
  <si>
    <t>001-725-780-7453</t>
  </si>
  <si>
    <t>Corey Bradford</t>
  </si>
  <si>
    <t>gilberttodd@yahoo.com</t>
  </si>
  <si>
    <t>29868 Rangel Islands Apt. 611
South Nancyfurt, WI 39246</t>
  </si>
  <si>
    <t>001-690-976-2831</t>
  </si>
  <si>
    <t>Jessica Martin</t>
  </si>
  <si>
    <t>gmoore@yahoo.com</t>
  </si>
  <si>
    <t>03982 Denise Mount Apt. 677
North Laurenburgh, NM 77629</t>
  </si>
  <si>
    <t>370-724-8374x7077</t>
  </si>
  <si>
    <t>Tasha Bates</t>
  </si>
  <si>
    <t>glasselizabeth@wells-cole.biz</t>
  </si>
  <si>
    <t>47911 Johns Mill Apt. 271
Vasquezton, WI 97736</t>
  </si>
  <si>
    <t>555-672-5206</t>
  </si>
  <si>
    <t>Ronald Peterson</t>
  </si>
  <si>
    <t>utrevino@yahoo.com</t>
  </si>
  <si>
    <t>491 Sandoval Rapid
East Deborah, AK 90799</t>
  </si>
  <si>
    <t>106.071.1852x8270</t>
  </si>
  <si>
    <t>Ronald Holland</t>
  </si>
  <si>
    <t>justinjones@martin-hubbard.com</t>
  </si>
  <si>
    <t>406 Green Gardens
Anthonystad, MI 76543</t>
  </si>
  <si>
    <t>131.192.6208x9303</t>
  </si>
  <si>
    <t>Kathryn Nicholson</t>
  </si>
  <si>
    <t>oliviagibson@gmail.com</t>
  </si>
  <si>
    <t>1408 Jeremy Forks Suite 326
Evansborough, OR 93583</t>
  </si>
  <si>
    <t>889.669.6722x8456</t>
  </si>
  <si>
    <t>Mark Phillips</t>
  </si>
  <si>
    <t>fmayo@richard.com</t>
  </si>
  <si>
    <t>535 Danny Flat
West Garyfort, NC 28500</t>
  </si>
  <si>
    <t>225.633.7213x5612</t>
  </si>
  <si>
    <t>Christopher Brown</t>
  </si>
  <si>
    <t>hannahtaylor@evans-gallegos.com</t>
  </si>
  <si>
    <t>2418 Sarah Path
East Yvonne, RI 27740</t>
  </si>
  <si>
    <t>001-398-564-7846x6597</t>
  </si>
  <si>
    <t>Michael Perez</t>
  </si>
  <si>
    <t>halejennifer@kelley-adams.com</t>
  </si>
  <si>
    <t>0068 Angelica Islands Suite 482
Port Lauraburgh, IL 19856</t>
  </si>
  <si>
    <t>920-605-6690x634</t>
  </si>
  <si>
    <t>Russell Ruiz</t>
  </si>
  <si>
    <t>xruiz@arnold.com</t>
  </si>
  <si>
    <t>223 Raymond Cape
Port Lauratown, NH 14018</t>
  </si>
  <si>
    <t>001-531-470-7426</t>
  </si>
  <si>
    <t>Miranda Meyer</t>
  </si>
  <si>
    <t>mperkins@carter.com</t>
  </si>
  <si>
    <t>470 Mccullough Roads
Lindseybury, OH 84713</t>
  </si>
  <si>
    <t>987-868-5550x53664</t>
  </si>
  <si>
    <t>Raven Adams</t>
  </si>
  <si>
    <t>kellycarter@parker-ballard.biz</t>
  </si>
  <si>
    <t>19898 Mary Road
Cohenshire, OH 04495</t>
  </si>
  <si>
    <t>2827123106</t>
  </si>
  <si>
    <t>Krystal Brown</t>
  </si>
  <si>
    <t>jeremy19@smith.net</t>
  </si>
  <si>
    <t>3630 Roger Corner Suite 210
North Amberchester, SD 74728</t>
  </si>
  <si>
    <t>000-444-0455x20720</t>
  </si>
  <si>
    <t>Lori Lawson</t>
  </si>
  <si>
    <t>vguerrero@dougherty.biz</t>
  </si>
  <si>
    <t>0977 Barajas Land
North Brandonfort, MS 51069</t>
  </si>
  <si>
    <t>010.126.8354x975</t>
  </si>
  <si>
    <t>Amy Sparks</t>
  </si>
  <si>
    <t>michaelbird@jones.net</t>
  </si>
  <si>
    <t>9748 Johnson Run Suite 276
North Maryhaven, DC 49432</t>
  </si>
  <si>
    <t>(369)689-3429x24386</t>
  </si>
  <si>
    <t>Juan Howard</t>
  </si>
  <si>
    <t>julie06@schroeder.com</t>
  </si>
  <si>
    <t>432 Kyle Locks
East Angela, NJ 51625</t>
  </si>
  <si>
    <t>9122058399</t>
  </si>
  <si>
    <t>Christopher Thomas</t>
  </si>
  <si>
    <t>lblake@curry-santos.info</t>
  </si>
  <si>
    <t>2261 Rebecca Groves Suite 183
Lake Kathychester, CA 72716</t>
  </si>
  <si>
    <t>001-691-772-5980x8890</t>
  </si>
  <si>
    <t>Sarah Cook</t>
  </si>
  <si>
    <t>guerreromatthew@roy.com</t>
  </si>
  <si>
    <t>9816 Matthew Landing
Lake Hannah, UT 13563</t>
  </si>
  <si>
    <t>(343)387-5221x30115</t>
  </si>
  <si>
    <t>Crystal Sanchez</t>
  </si>
  <si>
    <t>shanemontgomery@mcintosh-martin.com</t>
  </si>
  <si>
    <t>2309 Amy Manors Apt. 991
Laurieside, PA 29400</t>
  </si>
  <si>
    <t>+1-663-813-3910x253</t>
  </si>
  <si>
    <t>Cynthia Sanchez</t>
  </si>
  <si>
    <t>williamshoward@yahoo.com</t>
  </si>
  <si>
    <t>6953 Scott Stravenue Suite 714
North Madeline, TN 54219</t>
  </si>
  <si>
    <t>317-468-0039</t>
  </si>
  <si>
    <t>Janet Herrera</t>
  </si>
  <si>
    <t>johnrusso@smith.biz</t>
  </si>
  <si>
    <t>Unit 2572 Box 3777
DPO AE 23755</t>
  </si>
  <si>
    <t>579-204-2043</t>
  </si>
  <si>
    <t>Ryan Richardson</t>
  </si>
  <si>
    <t>elizabeth36@hotmail.com</t>
  </si>
  <si>
    <t>254 Aguilar Views
Brianmouth, DE 18007</t>
  </si>
  <si>
    <t>-4001</t>
  </si>
  <si>
    <t>Robert Houston</t>
  </si>
  <si>
    <t>uwalker@russell.org</t>
  </si>
  <si>
    <t>5714 Tony Parks Apt. 857
North Sarah, MD 29016</t>
  </si>
  <si>
    <t>+1-476-264-7202x4730</t>
  </si>
  <si>
    <t>Katherine Harris</t>
  </si>
  <si>
    <t>reevesshannon@martin-lawrence.info</t>
  </si>
  <si>
    <t>218 Gill Street Suite 548
South Marco, WI 41094</t>
  </si>
  <si>
    <t>001-584-906-2916x01829</t>
  </si>
  <si>
    <t>Mrs. Beth Martin</t>
  </si>
  <si>
    <t>jeremydiaz@hotmail.com</t>
  </si>
  <si>
    <t>PSC 8077, Box 2049
APO AA 83411</t>
  </si>
  <si>
    <t>+1-899-326-9899x4205</t>
  </si>
  <si>
    <t>Antonio Sharp</t>
  </si>
  <si>
    <t>rebecca98@gmail.com</t>
  </si>
  <si>
    <t>19477 Murray Trail Suite 814
East Joseph, MN 95022</t>
  </si>
  <si>
    <t>986-813-1449x93452</t>
  </si>
  <si>
    <t>Melissa Bird</t>
  </si>
  <si>
    <t>carsonkeith@jones.info</t>
  </si>
  <si>
    <t>442 Tracy Fork Suite 061
West Willie, FL 66225</t>
  </si>
  <si>
    <t>+1-734-600-9895x21836</t>
  </si>
  <si>
    <t>Stanley Smith</t>
  </si>
  <si>
    <t>chelsea20@hood.com</t>
  </si>
  <si>
    <t>5503 House Plain
Williefort, TX 32141</t>
  </si>
  <si>
    <t>054.794.7593x705</t>
  </si>
  <si>
    <t>briancarter@yahoo.com</t>
  </si>
  <si>
    <t>98554 John Run
Martinezbury, NM 75382</t>
  </si>
  <si>
    <t>230-749-7739x37231</t>
  </si>
  <si>
    <t>William Payne</t>
  </si>
  <si>
    <t>ccurry@miller.biz</t>
  </si>
  <si>
    <t>0208 Stuart Unions Apt. 219
South Chris, MT 57095</t>
  </si>
  <si>
    <t>087.492.5673x5907</t>
  </si>
  <si>
    <t>Steven Glenn</t>
  </si>
  <si>
    <t>jjohnson@harris.com</t>
  </si>
  <si>
    <t>537 Travis Locks Apt. 889
Josephfort, HI 06006</t>
  </si>
  <si>
    <t>7242847061</t>
  </si>
  <si>
    <t>Angelica Clark</t>
  </si>
  <si>
    <t>christine08@castro.info</t>
  </si>
  <si>
    <t>3402 Kevin Field
Karenview, AZ 45680</t>
  </si>
  <si>
    <t>+1-891-273-6343x656</t>
  </si>
  <si>
    <t>Renee Ward</t>
  </si>
  <si>
    <t>wzuniga@hotmail.com</t>
  </si>
  <si>
    <t>009 Vargas Walks Suite 123
East Geraldmouth, UT 23226</t>
  </si>
  <si>
    <t>-8567</t>
  </si>
  <si>
    <t>Gerald Charles</t>
  </si>
  <si>
    <t>eduardo70@mckenzie.com</t>
  </si>
  <si>
    <t>Unit 6507 Box 7000
DPO AP 64422</t>
  </si>
  <si>
    <t>038-686-5171</t>
  </si>
  <si>
    <t>Edward Moss</t>
  </si>
  <si>
    <t>tracyjackson@yahoo.com</t>
  </si>
  <si>
    <t>960 Wolfe Keys
Josestad, OK 80595</t>
  </si>
  <si>
    <t>(319)275-3972</t>
  </si>
  <si>
    <t>Joseph Chandler</t>
  </si>
  <si>
    <t>timothyevans@gmail.com</t>
  </si>
  <si>
    <t>2339 Paul Summit Apt. 657
Boydfurt, MS 49005</t>
  </si>
  <si>
    <t>(342)332-7663x0637</t>
  </si>
  <si>
    <t>Jennifer Mccormick</t>
  </si>
  <si>
    <t>dsmith@miller-carey.com</t>
  </si>
  <si>
    <t>2301 Hartman Branch Suite 824
South Terri, DE 36929</t>
  </si>
  <si>
    <t>(447)985-6131</t>
  </si>
  <si>
    <t>Joint</t>
  </si>
  <si>
    <t>Kayla Chan</t>
  </si>
  <si>
    <t>vmacias@hunt.info</t>
  </si>
  <si>
    <t>511 Julie Pass Suite 401
Dalemouth, TX 42200</t>
  </si>
  <si>
    <t>9988414480</t>
  </si>
  <si>
    <t>John Stone</t>
  </si>
  <si>
    <t>uwalsh@bolton.com</t>
  </si>
  <si>
    <t>26115 Davis Square
Francismouth, MD 67763</t>
  </si>
  <si>
    <t>(934)965-5211</t>
  </si>
  <si>
    <t>Linda Johnson</t>
  </si>
  <si>
    <t>hicksdaniel@yahoo.com</t>
  </si>
  <si>
    <t>32316 Lewis Forest
Port Sara, AL 50214</t>
  </si>
  <si>
    <t>641-238-6361x657</t>
  </si>
  <si>
    <t>Jessica Parker</t>
  </si>
  <si>
    <t>manuel35@hotmail.com</t>
  </si>
  <si>
    <t>1251 Soto Falls Suite 075
New Markview, PA 84916</t>
  </si>
  <si>
    <t>001-968-236-0331x184</t>
  </si>
  <si>
    <t>Morgan Wilson</t>
  </si>
  <si>
    <t>john85@roberts-soto.com</t>
  </si>
  <si>
    <t>1682 Nicholson Roads Apt. 340
East Kenneth, NV 95899</t>
  </si>
  <si>
    <t>(149)983-4798</t>
  </si>
  <si>
    <t>William Henry</t>
  </si>
  <si>
    <t>dennisrodriguez@hotmail.com</t>
  </si>
  <si>
    <t>610 Carrillo Throughway Suite 153
Silvaburgh, VA 33801</t>
  </si>
  <si>
    <t>(422)455-9087x32098</t>
  </si>
  <si>
    <t>Frank Adams</t>
  </si>
  <si>
    <t>millsdanielle@hotmail.com</t>
  </si>
  <si>
    <t>501 Christine Plaza Apt. 055
New Ericbury, AK 02484</t>
  </si>
  <si>
    <t>+1-080-870-5902x31564</t>
  </si>
  <si>
    <t>Alexandra Mcconnell</t>
  </si>
  <si>
    <t>gbrown@flores-williams.com</t>
  </si>
  <si>
    <t>3483 Warren Locks Suite 038
Nicolechester, KS 35197</t>
  </si>
  <si>
    <t>(368)359-8263</t>
  </si>
  <si>
    <t>Patrick Paul</t>
  </si>
  <si>
    <t>brockrichard@sullivan.biz</t>
  </si>
  <si>
    <t>409 Harris Squares
Port James, OH 15652</t>
  </si>
  <si>
    <t>001-579-585-3842x5133</t>
  </si>
  <si>
    <t>Patricia Phillips</t>
  </si>
  <si>
    <t>laurentorres@yahoo.com</t>
  </si>
  <si>
    <t>71081 Wood Views
Port Rhondashire, IL 04739</t>
  </si>
  <si>
    <t>(611)891-5601x08114</t>
  </si>
  <si>
    <t>Latasha Copeland</t>
  </si>
  <si>
    <t>reyesjohn@hotmail.com</t>
  </si>
  <si>
    <t>3966 Sonya Avenue
Smithville, CA 09642</t>
  </si>
  <si>
    <t>134.722.5126</t>
  </si>
  <si>
    <t>Angelica Tucker</t>
  </si>
  <si>
    <t>trevor54@hotmail.com</t>
  </si>
  <si>
    <t>11501 Michele Crossroad Apt. 046
East Sarah, ID 41040</t>
  </si>
  <si>
    <t>+1-766-638-4616x07495</t>
  </si>
  <si>
    <t>Amy Lee</t>
  </si>
  <si>
    <t>raysmith@soto.org</t>
  </si>
  <si>
    <t>0926 Ashley Summit Apt. 099
Marshfurt, VA 49706</t>
  </si>
  <si>
    <t>806.594.6305x70085</t>
  </si>
  <si>
    <t>Joseph Mann</t>
  </si>
  <si>
    <t>pduran@meza.biz</t>
  </si>
  <si>
    <t>7730 Valdez Gateway Apt. 521
West Christine, MS 36311</t>
  </si>
  <si>
    <t>-1683</t>
  </si>
  <si>
    <t>Lori Sutton</t>
  </si>
  <si>
    <t>valenciamelinda@benton.com</t>
  </si>
  <si>
    <t>341 King Fords
Harrisonfort, CT 90305</t>
  </si>
  <si>
    <t>015-737-5143</t>
  </si>
  <si>
    <t>Rebecca Henderson</t>
  </si>
  <si>
    <t>bhoffman@yahoo.com</t>
  </si>
  <si>
    <t>279 Davis Dam
Johnsonfort, IL 19581</t>
  </si>
  <si>
    <t>711-510-5552x52998</t>
  </si>
  <si>
    <t>Caroline Bennett</t>
  </si>
  <si>
    <t>crystal74@king.com</t>
  </si>
  <si>
    <t>608 Harrison Fields
Waltersberg, KS 32367</t>
  </si>
  <si>
    <t>116-190-8885x8265</t>
  </si>
  <si>
    <t>Katherine Tapia</t>
  </si>
  <si>
    <t>fperez@bell-olson.com</t>
  </si>
  <si>
    <t>PSC 8207, Box 7207
APO AP 85024</t>
  </si>
  <si>
    <t>001-061-297-0689x76881</t>
  </si>
  <si>
    <t>Alejandra Smith</t>
  </si>
  <si>
    <t>brian78@green.com</t>
  </si>
  <si>
    <t>98900 Jillian Drive
Brownberg, OR 60994</t>
  </si>
  <si>
    <t>(814)389-0741</t>
  </si>
  <si>
    <t>Michael Brooks</t>
  </si>
  <si>
    <t>walkerjames@yahoo.com</t>
  </si>
  <si>
    <t>0543 Heather Passage Suite 356
Lake Annastad, GA 34389</t>
  </si>
  <si>
    <t>(657)516-3388</t>
  </si>
  <si>
    <t>James Valdez</t>
  </si>
  <si>
    <t>amymiles@green.com</t>
  </si>
  <si>
    <t>1340 Byrd Center Suite 960
Leeton, SC 55448</t>
  </si>
  <si>
    <t>(045)096-9434</t>
  </si>
  <si>
    <t>Misty Marquez</t>
  </si>
  <si>
    <t>maryashley@williams.com</t>
  </si>
  <si>
    <t>976 Horne Trail
Lake Glenn, IA 36012</t>
  </si>
  <si>
    <t>300-064-5402x1523</t>
  </si>
  <si>
    <t>Keith Johnson</t>
  </si>
  <si>
    <t>amandastone@hotmail.com</t>
  </si>
  <si>
    <t>4123 Hartman Crossing Suite 045
New Brandonland, NJ 24347</t>
  </si>
  <si>
    <t>687264609</t>
  </si>
  <si>
    <t>Gabriel Lewis</t>
  </si>
  <si>
    <t>alewis@hotmail.com</t>
  </si>
  <si>
    <t>Unit 1603 Box 4940
DPO AP 31040</t>
  </si>
  <si>
    <t>(811)004-7041</t>
  </si>
  <si>
    <t>Daniel Park</t>
  </si>
  <si>
    <t>ijimenez@frank.com</t>
  </si>
  <si>
    <t>8866 Jeffrey Coves Apt. 781
Jimenezville, ND 54261</t>
  </si>
  <si>
    <t>(286)247-4852x3304</t>
  </si>
  <si>
    <t>Kaitlyn Bush</t>
  </si>
  <si>
    <t>vanessa35@yahoo.com</t>
  </si>
  <si>
    <t>577 Julie Roads Apt. 304
West Jasminestad, IL 73706</t>
  </si>
  <si>
    <t>274.553.9503</t>
  </si>
  <si>
    <t>Jesse Garcia</t>
  </si>
  <si>
    <t>melissamaldonado@yahoo.com</t>
  </si>
  <si>
    <t>434 Jones Fields
Alexafort, VA 86373</t>
  </si>
  <si>
    <t>626.049.3742x06369</t>
  </si>
  <si>
    <t>Rhonda Nguyen</t>
  </si>
  <si>
    <t>vmiller@lopez-white.com</t>
  </si>
  <si>
    <t>1612 Nicole Corner
Herreraview, PA 78647</t>
  </si>
  <si>
    <t>296-202-1216x64808</t>
  </si>
  <si>
    <t>Joseph Hutchinson</t>
  </si>
  <si>
    <t>kimberly36@gmail.com</t>
  </si>
  <si>
    <t>473 Middleton Fall Apt. 177
Davidburgh, AZ 69885</t>
  </si>
  <si>
    <t>001-313-148-6913</t>
  </si>
  <si>
    <t>Aaron Edwards</t>
  </si>
  <si>
    <t>acole@gmail.com</t>
  </si>
  <si>
    <t>993 Holly Coves
New Travis, NJ 59722</t>
  </si>
  <si>
    <t>(831)706-5740</t>
  </si>
  <si>
    <t>Kimberly Blankenship</t>
  </si>
  <si>
    <t>along@doyle.net</t>
  </si>
  <si>
    <t>389 Gary Drive Suite 262
Lake Jamie, IA 05627</t>
  </si>
  <si>
    <t>(920)688-8846x16695</t>
  </si>
  <si>
    <t>Raymond Baker</t>
  </si>
  <si>
    <t>jessicawelch@bell.com</t>
  </si>
  <si>
    <t>79596 Chaney Via
West Ryanstad, CO 99392</t>
  </si>
  <si>
    <t>(543)567-9413x18285</t>
  </si>
  <si>
    <t>Cindy Morris</t>
  </si>
  <si>
    <t>brian76@arroyo-lee.com</t>
  </si>
  <si>
    <t>6029 Garcia Gateway Apt. 160
South Jasonton, HI 39253</t>
  </si>
  <si>
    <t>833.760.2708x1400</t>
  </si>
  <si>
    <t>James Smith</t>
  </si>
  <si>
    <t>asingleton@salazar-sanders.com</t>
  </si>
  <si>
    <t>USS Graves
FPO AE 70160</t>
  </si>
  <si>
    <t>582.931.2662</t>
  </si>
  <si>
    <t>Karen Bell</t>
  </si>
  <si>
    <t>bfrench@gmail.com</t>
  </si>
  <si>
    <t>57990 Lambert Island Apt. 704
South Monica, AR 90730</t>
  </si>
  <si>
    <t>001-061-086-9024</t>
  </si>
  <si>
    <t>Daniel Vasquez</t>
  </si>
  <si>
    <t>nthomas@gmail.com</t>
  </si>
  <si>
    <t>316 Kyle Court
New Sarah, DE 48946</t>
  </si>
  <si>
    <t>(669)903-4027</t>
  </si>
  <si>
    <t>Austin Robles</t>
  </si>
  <si>
    <t>kchavez@hotmail.com</t>
  </si>
  <si>
    <t>19275 Sheila Harbors
Taylorfort, OR 91602</t>
  </si>
  <si>
    <t>(975)590-3807x44726</t>
  </si>
  <si>
    <t>Jamie Coleman</t>
  </si>
  <si>
    <t>ydavis@gmail.com</t>
  </si>
  <si>
    <t>3777 Rodriguez Inlet
Santanachester, ND 76687</t>
  </si>
  <si>
    <t>2426184897</t>
  </si>
  <si>
    <t>Marcus Henry</t>
  </si>
  <si>
    <t>frazieranthony@riley.com</t>
  </si>
  <si>
    <t>820 Conley Lane Suite 510
Lake Jasonview, VT 45274</t>
  </si>
  <si>
    <t>+1-153-059-7841x4753</t>
  </si>
  <si>
    <t>Albert Olson</t>
  </si>
  <si>
    <t>kevin88@hotmail.com</t>
  </si>
  <si>
    <t>99923 Christopher Plains Suite 416
East Heather, NH 15534</t>
  </si>
  <si>
    <t>+1-052-762-9650x5358</t>
  </si>
  <si>
    <t>Mindy Phillips</t>
  </si>
  <si>
    <t>xbrown@jones-lopez.com</t>
  </si>
  <si>
    <t>360 Wiggins Camp
South Anna, OH 20409</t>
  </si>
  <si>
    <t>706-271-1428x669</t>
  </si>
  <si>
    <t>Tabitha Benitez</t>
  </si>
  <si>
    <t>uclark@hotmail.com</t>
  </si>
  <si>
    <t>62357 Angela Haven
Danielsberg, VA 95733</t>
  </si>
  <si>
    <t>276.541.8036x22785</t>
  </si>
  <si>
    <t>Jessica Allen</t>
  </si>
  <si>
    <t>robinsmith@hansen-kelley.net</t>
  </si>
  <si>
    <t>86051 Clark Crescent Apt. 133
East Erica, MA 34377</t>
  </si>
  <si>
    <t>(462)995-8293x8541</t>
  </si>
  <si>
    <t>Kimberly Patrick</t>
  </si>
  <si>
    <t>ecoffey@yahoo.com</t>
  </si>
  <si>
    <t>2809 Wilson Land
North Eugene, MD 17195</t>
  </si>
  <si>
    <t>809.256.4540</t>
  </si>
  <si>
    <t>Donna Pope</t>
  </si>
  <si>
    <t>manndavid@lawrence-walker.org</t>
  </si>
  <si>
    <t>48261 Wiggins Falls
New Amy, ND 08847</t>
  </si>
  <si>
    <t>(051)901-3548x9676</t>
  </si>
  <si>
    <t>April Nelson</t>
  </si>
  <si>
    <t>rmason@yahoo.com</t>
  </si>
  <si>
    <t>62715 Kyle Plaza
West Sharon, ND 29312</t>
  </si>
  <si>
    <t>(840)863-7815</t>
  </si>
  <si>
    <t>Matthew Murphy</t>
  </si>
  <si>
    <t>barrkristen@campbell.com</t>
  </si>
  <si>
    <t>212 Reyes Path Suite 558
Steelefort, DC 24613</t>
  </si>
  <si>
    <t>+1-366-540-6382x664</t>
  </si>
  <si>
    <t>Jacob Medina</t>
  </si>
  <si>
    <t>rebekahgibson@yahoo.com</t>
  </si>
  <si>
    <t>338 Erica Squares
North Gregorystad, DE 81727</t>
  </si>
  <si>
    <t>111-982-5324x61570</t>
  </si>
  <si>
    <t>Isaac Rodriguez</t>
  </si>
  <si>
    <t>julie94@hotmail.com</t>
  </si>
  <si>
    <t>285 Edwards Islands
Lake Amy, NJ 39970</t>
  </si>
  <si>
    <t>105.785.0079</t>
  </si>
  <si>
    <t>Andrew Smith</t>
  </si>
  <si>
    <t>peterscassandra@yahoo.com</t>
  </si>
  <si>
    <t>981 Baker Mission
Weaverbury, IL 54727</t>
  </si>
  <si>
    <t>230-791-9539</t>
  </si>
  <si>
    <t>Steven Frazier</t>
  </si>
  <si>
    <t>wwilliams@chambers.com</t>
  </si>
  <si>
    <t>641 Goodwin View
Craigside, NJ 51211</t>
  </si>
  <si>
    <t>(962)573-7347</t>
  </si>
  <si>
    <t>Timothy Rhodes</t>
  </si>
  <si>
    <t>ucalhoun@hart-smith.org</t>
  </si>
  <si>
    <t>46342 Jeffrey Court Suite 372
Comptonchester, CA 59430</t>
  </si>
  <si>
    <t>2538463958</t>
  </si>
  <si>
    <t>Edward Marshall</t>
  </si>
  <si>
    <t>mgreen@phillips.com</t>
  </si>
  <si>
    <t>080 William Ranch
Karentown, NY 93004</t>
  </si>
  <si>
    <t>416-781-4007</t>
  </si>
  <si>
    <t>Evan Black</t>
  </si>
  <si>
    <t>timothy95@yahoo.com</t>
  </si>
  <si>
    <t>72364 Kim Harbors Apt. 237
Johnchester, SD 10919</t>
  </si>
  <si>
    <t>+1-334-458-8209x52528</t>
  </si>
  <si>
    <t>Amy Marsh</t>
  </si>
  <si>
    <t>smithjames@yahoo.com</t>
  </si>
  <si>
    <t>8313 Reese Row Suite 789
Wilsonland, MD 75826</t>
  </si>
  <si>
    <t>001-104-326-0282x36971</t>
  </si>
  <si>
    <t>John Snow</t>
  </si>
  <si>
    <t>sarahharris@hotmail.com</t>
  </si>
  <si>
    <t>45500 Christopher Roads Suite 049
East Eric, MT 30062</t>
  </si>
  <si>
    <t>+1-695-121-0082x98539</t>
  </si>
  <si>
    <t>Marilyn Wood</t>
  </si>
  <si>
    <t>andrewrichards@morris.info</t>
  </si>
  <si>
    <t>5331 Fuentes Land Suite 477
East Teresaland, KY 62914</t>
  </si>
  <si>
    <t>307-061-8868x93010</t>
  </si>
  <si>
    <t>Jennifer Fuller</t>
  </si>
  <si>
    <t>amanda99@shaw.info</t>
  </si>
  <si>
    <t>USS Parker
FPO AP 10284</t>
  </si>
  <si>
    <t>001-066-208-3434x131</t>
  </si>
  <si>
    <t>Kimberly Hunt</t>
  </si>
  <si>
    <t>gcolon@morgan.com</t>
  </si>
  <si>
    <t>22582 Laura Loaf
South Danielstad, AK 33392</t>
  </si>
  <si>
    <t>(449)171-1136x755</t>
  </si>
  <si>
    <t>Kristen Mendez</t>
  </si>
  <si>
    <t>chasejasmine@hotmail.com</t>
  </si>
  <si>
    <t>491 Nixon Track Apt. 756
North Williamchester, WY 99293</t>
  </si>
  <si>
    <t>4477377466</t>
  </si>
  <si>
    <t>Ashley Berry</t>
  </si>
  <si>
    <t>willisrandy@gmail.com</t>
  </si>
  <si>
    <t>3668 Kristen Rue
Erikburgh, NM 33149</t>
  </si>
  <si>
    <t>303-188-1226</t>
  </si>
  <si>
    <t>Terry Woodward</t>
  </si>
  <si>
    <t>utorres@dyer.biz</t>
  </si>
  <si>
    <t>02793 Kelley Alley Apt. 391
Tannerside, ME 31482</t>
  </si>
  <si>
    <t>(133)828-2515x641</t>
  </si>
  <si>
    <t>James Beard</t>
  </si>
  <si>
    <t>allenstephanie@yahoo.com</t>
  </si>
  <si>
    <t>355 William Summit
South Samuel, AR 03495</t>
  </si>
  <si>
    <t>+1-297-294-8370x3783</t>
  </si>
  <si>
    <t>Eric Hart</t>
  </si>
  <si>
    <t>sandersvictoria@hotmail.com</t>
  </si>
  <si>
    <t>244 Adam Hollow Apt. 036
Valenzuelaview, DE 50611</t>
  </si>
  <si>
    <t>+1-240-518-7044x4902</t>
  </si>
  <si>
    <t>Travis Washington</t>
  </si>
  <si>
    <t>gabriella55@hotmail.com</t>
  </si>
  <si>
    <t>92583 Nathan Cape Apt. 384
Port Jamesfurt, IL 79027</t>
  </si>
  <si>
    <t>001-539-600-2088</t>
  </si>
  <si>
    <t>Amanda Palmer</t>
  </si>
  <si>
    <t>davidallen@gmail.com</t>
  </si>
  <si>
    <t>24871 Shaun Loaf
South Lisaborough, NE 10039</t>
  </si>
  <si>
    <t>-9309</t>
  </si>
  <si>
    <t>Jennifer Chavez</t>
  </si>
  <si>
    <t>ftaylor@chan.com</t>
  </si>
  <si>
    <t>14937 Fields Knoll
Patriciaside, IA 92822</t>
  </si>
  <si>
    <t>(393)919-1197x396</t>
  </si>
  <si>
    <t>Michele Martinez</t>
  </si>
  <si>
    <t>johnsoncharles@hotmail.com</t>
  </si>
  <si>
    <t>33302 Alexandra Flats Apt. 743
Phillipberg, NJ 64862</t>
  </si>
  <si>
    <t>+1-134-825-7712x6873</t>
  </si>
  <si>
    <t>Colleen Johnson</t>
  </si>
  <si>
    <t>dcoleman@hotmail.com</t>
  </si>
  <si>
    <t>USNV Wright
FPO AA 08755</t>
  </si>
  <si>
    <t>001-941-173-0258x954</t>
  </si>
  <si>
    <t>Mary Richardson</t>
  </si>
  <si>
    <t>foliver@rodriguez.com</t>
  </si>
  <si>
    <t>7264 Vanessa Lodge Suite 480
Ochoaburgh, AK 17072</t>
  </si>
  <si>
    <t>001-311-030-9798</t>
  </si>
  <si>
    <t>Andrea Russell</t>
  </si>
  <si>
    <t>mendezraymond@yahoo.com</t>
  </si>
  <si>
    <t>313 Hopkins Stravenue
Romeroburgh, KS 14225</t>
  </si>
  <si>
    <t>(588)410-7880</t>
  </si>
  <si>
    <t>Crystal Simpson</t>
  </si>
  <si>
    <t>shepardsara@yahoo.com</t>
  </si>
  <si>
    <t>USS Bennett
FPO AP 62458</t>
  </si>
  <si>
    <t>+1-724-142-4254x79349</t>
  </si>
  <si>
    <t>Melissa Powers</t>
  </si>
  <si>
    <t>emma60@brown.com</t>
  </si>
  <si>
    <t>105 Rebecca Land Suite 784
Anthonytown, OR 52152</t>
  </si>
  <si>
    <t>212-562-1023x607</t>
  </si>
  <si>
    <t>Michael Zhang</t>
  </si>
  <si>
    <t>sarahsmith@johnson-cline.net</t>
  </si>
  <si>
    <t>8852 Jason Rapid Apt. 952
Ashleymouth, WA 94488</t>
  </si>
  <si>
    <t>395-173-7740</t>
  </si>
  <si>
    <t>James Wall</t>
  </si>
  <si>
    <t>fwilkinson@gmail.com</t>
  </si>
  <si>
    <t>8720 Maureen Inlet Suite 036
Haydenview, NE 26592</t>
  </si>
  <si>
    <t>(644)291-6838</t>
  </si>
  <si>
    <t>Brian Chambers</t>
  </si>
  <si>
    <t>lisa69@carpenter-reeves.com</t>
  </si>
  <si>
    <t>234 Gregory View
Parrishmouth, AR 93013</t>
  </si>
  <si>
    <t>550.529.9159x51818</t>
  </si>
  <si>
    <t>Sheila Adams</t>
  </si>
  <si>
    <t>rhondaortiz@hernandez-blair.com</t>
  </si>
  <si>
    <t>9035 Roberts Squares Apt. 341
Jenniferberg, IA 35506</t>
  </si>
  <si>
    <t>(451)440-3548x14944</t>
  </si>
  <si>
    <t>Amanda Wright</t>
  </si>
  <si>
    <t>ramirezjessica@hotmail.com</t>
  </si>
  <si>
    <t>834 Jacqueline Lakes
West Mark, OK 14061</t>
  </si>
  <si>
    <t>626-455-1629</t>
  </si>
  <si>
    <t>Virginia Raymond</t>
  </si>
  <si>
    <t>davidshelton@perez.com</t>
  </si>
  <si>
    <t>035 Jeffrey Throughway Apt. 097
Riveraview, CO 85333</t>
  </si>
  <si>
    <t>690-567-8913x772</t>
  </si>
  <si>
    <t>Stephanie Murray</t>
  </si>
  <si>
    <t>mejiajoy@gmail.com</t>
  </si>
  <si>
    <t>038 Hale Island
Connieborough, HI 41510</t>
  </si>
  <si>
    <t>001-944-775-7934x09940</t>
  </si>
  <si>
    <t>Mark Lee</t>
  </si>
  <si>
    <t>julie47@hebert-pollard.com</t>
  </si>
  <si>
    <t>7082 Jessica Villages Suite 956
Johnmouth, ME 24851</t>
  </si>
  <si>
    <t>516.347.6170x56927</t>
  </si>
  <si>
    <t>Susan Meyer</t>
  </si>
  <si>
    <t>ashley14@smith.com</t>
  </si>
  <si>
    <t>1869 Martin Rue
Phillipport, MO 49989</t>
  </si>
  <si>
    <t>2775635106</t>
  </si>
  <si>
    <t>Darlene Spencer</t>
  </si>
  <si>
    <t>nathaniel72@hotmail.com</t>
  </si>
  <si>
    <t>Unit 8168 Box 5297
DPO AE 65556</t>
  </si>
  <si>
    <t>5246665098</t>
  </si>
  <si>
    <t>Alicia Walker</t>
  </si>
  <si>
    <t>vrodriguez@yahoo.com</t>
  </si>
  <si>
    <t>3029 Cowan Ports Apt. 401
West Ashleyhaven, UT 26481</t>
  </si>
  <si>
    <t>974.147.2012x8429</t>
  </si>
  <si>
    <t>Marcus Herrera</t>
  </si>
  <si>
    <t>kvega@eaton.info</t>
  </si>
  <si>
    <t>0317 Jennings Unions Apt. 808
North Melissa, MN 19575</t>
  </si>
  <si>
    <t>+1-963-357-8083x908</t>
  </si>
  <si>
    <t>Lisa Moreno</t>
  </si>
  <si>
    <t>jenkinscharles@gmail.com</t>
  </si>
  <si>
    <t>02323 Mary Mountain Suite 579
Denisefort, ID 02603</t>
  </si>
  <si>
    <t>033-662-4131x1286</t>
  </si>
  <si>
    <t>Stephanie Yang</t>
  </si>
  <si>
    <t>cbowman@gmail.com</t>
  </si>
  <si>
    <t>823 Finley Motorway
North Nathan, UT 46502</t>
  </si>
  <si>
    <t>197.864.5450x900</t>
  </si>
  <si>
    <t>Rachel Jones</t>
  </si>
  <si>
    <t>michaellong@acosta.biz</t>
  </si>
  <si>
    <t>PSC 6512, Box 1336
APO AA 69916</t>
  </si>
  <si>
    <t>027.587.1669x59988</t>
  </si>
  <si>
    <t>John Holmes</t>
  </si>
  <si>
    <t>scottrodgers@yahoo.com</t>
  </si>
  <si>
    <t>5766 Nicole Stravenue
Port Dorothy, CT 64401</t>
  </si>
  <si>
    <t>001-558-437-6814</t>
  </si>
  <si>
    <t>Amber Salas</t>
  </si>
  <si>
    <t>susanswanson@yahoo.com</t>
  </si>
  <si>
    <t>804 Allen Village Suite 007
Port Sandra, NE 57316</t>
  </si>
  <si>
    <t>+1-514-822-3751x6583</t>
  </si>
  <si>
    <t>Kayla Webster</t>
  </si>
  <si>
    <t>smithmiguel@solis-brown.com</t>
  </si>
  <si>
    <t>78789 Amanda Corners Apt. 927
Rachelchester, AL 52532</t>
  </si>
  <si>
    <t>(315)094-1489</t>
  </si>
  <si>
    <t>Gregory Lopez</t>
  </si>
  <si>
    <t>stevenking@johnson-knight.org</t>
  </si>
  <si>
    <t>895 Jeffrey Rapid
Kennethbury, MA 58793</t>
  </si>
  <si>
    <t>001-690-739-7930x78490</t>
  </si>
  <si>
    <t>Steven Bennett</t>
  </si>
  <si>
    <t>lisabecker@yahoo.com</t>
  </si>
  <si>
    <t>582 Freeman Stream
East Nicholas, SD 61403</t>
  </si>
  <si>
    <t>001-331-688-3651x4262</t>
  </si>
  <si>
    <t>Michael Ellis</t>
  </si>
  <si>
    <t>hunterscott@gmail.com</t>
  </si>
  <si>
    <t>11755 Ryan Freeway Suite 925
Collierhaven, CO 50828</t>
  </si>
  <si>
    <t>(767)163-1309x26720</t>
  </si>
  <si>
    <t>Ryan Hunter</t>
  </si>
  <si>
    <t>brittney60@foster.com</t>
  </si>
  <si>
    <t>1445 Morgan Valley
Jaredton, KY 22859</t>
  </si>
  <si>
    <t>001-641-405-4364x7131</t>
  </si>
  <si>
    <t>Matthew Castro</t>
  </si>
  <si>
    <t>xscott@gmail.com</t>
  </si>
  <si>
    <t>73669 Lewis Spur Suite 146
Port John, LA 91043</t>
  </si>
  <si>
    <t>+1-442-368-6982x2633</t>
  </si>
  <si>
    <t>Regina Norris</t>
  </si>
  <si>
    <t>burgessdrew@gmail.com</t>
  </si>
  <si>
    <t>790 Porter Landing Suite 524
New Keithmouth, CO 26392</t>
  </si>
  <si>
    <t>761-911-3082x70056</t>
  </si>
  <si>
    <t>Lisa Cruz</t>
  </si>
  <si>
    <t>woodwardruth@yahoo.com</t>
  </si>
  <si>
    <t>PSC 3429, Box 5859
APO AA 56277</t>
  </si>
  <si>
    <t>+1-775-597-5632x40602</t>
  </si>
  <si>
    <t>Melissa Cooper</t>
  </si>
  <si>
    <t>wolfegeorge@lawrence-russo.org</t>
  </si>
  <si>
    <t>2304 Paul Circles
New Jesus, PA 32294</t>
  </si>
  <si>
    <t>(953)607-8344</t>
  </si>
  <si>
    <t>Mary Lutz</t>
  </si>
  <si>
    <t>eric57@rodriguez-deleon.org</t>
  </si>
  <si>
    <t>1556 Daniel Squares Apt. 358
Smithton, AR 37734</t>
  </si>
  <si>
    <t>304-816-2231x2251</t>
  </si>
  <si>
    <t>Sandra Jackson</t>
  </si>
  <si>
    <t>brandyramsey@wells.com</t>
  </si>
  <si>
    <t>49163 Reyes Station Apt. 393
East Jeffrey, CA 37093</t>
  </si>
  <si>
    <t>001-670-444-4890x753</t>
  </si>
  <si>
    <t>Stacie Smith</t>
  </si>
  <si>
    <t>jonclark@hotmail.com</t>
  </si>
  <si>
    <t>06181 Spencer Shore Suite 866
South Andreaton, CO 75907</t>
  </si>
  <si>
    <t>044-981-8573x68945</t>
  </si>
  <si>
    <t>Catherine Armstrong</t>
  </si>
  <si>
    <t>jeremiahsavage@hotmail.com</t>
  </si>
  <si>
    <t>035 Kathryn Ferry
Danielton, PA 84109</t>
  </si>
  <si>
    <t>001-295-293-0554x91501</t>
  </si>
  <si>
    <t>Kayla Reynolds</t>
  </si>
  <si>
    <t>rbrooks@gmail.com</t>
  </si>
  <si>
    <t>523 Jacqueline Islands Suite 428
Danieltown, SC 82282</t>
  </si>
  <si>
    <t>591-523-6252x46528</t>
  </si>
  <si>
    <t>Kenneth Chaney</t>
  </si>
  <si>
    <t>smartin@richardson.com</t>
  </si>
  <si>
    <t>16577 Perez Lodge Apt. 006
South Meganfort, CT 35170</t>
  </si>
  <si>
    <t>766-458-9209</t>
  </si>
  <si>
    <t>Julia Bailey</t>
  </si>
  <si>
    <t>robert00@browning-lynch.com</t>
  </si>
  <si>
    <t>17729 Hale Port
Catherineview, MO 91479</t>
  </si>
  <si>
    <t>(269)827-1290x043</t>
  </si>
  <si>
    <t>Crystal Phillips</t>
  </si>
  <si>
    <t>davidmartinez@hotmail.com</t>
  </si>
  <si>
    <t>85581 Jonathan Expressway Suite 758
Yoderburgh, NH 54915</t>
  </si>
  <si>
    <t>+1-191-013-6821x68208</t>
  </si>
  <si>
    <t>Peter Burns</t>
  </si>
  <si>
    <t>zbond@anderson.info</t>
  </si>
  <si>
    <t>52787 Nathaniel Knoll
Andreabury, NC 18922</t>
  </si>
  <si>
    <t>3516719252</t>
  </si>
  <si>
    <t>Trevor Mata</t>
  </si>
  <si>
    <t>williamswilliam@hotmail.com</t>
  </si>
  <si>
    <t>77265 Morgan Landing Suite 581
East Hollyville, WV 76640</t>
  </si>
  <si>
    <t>556-985-2551x8114</t>
  </si>
  <si>
    <t>Erin Chavez</t>
  </si>
  <si>
    <t>annagrant@gmail.com</t>
  </si>
  <si>
    <t>493 Stevens Falls Suite 009
New Kathrynland, MO 89105</t>
  </si>
  <si>
    <t>194.915.6156</t>
  </si>
  <si>
    <t>Kristin Lopez</t>
  </si>
  <si>
    <t>uhowe@hotmail.com</t>
  </si>
  <si>
    <t>775 Hall Park
South Henry, KY 29836</t>
  </si>
  <si>
    <t>(274)981-5699x6347</t>
  </si>
  <si>
    <t>Cathy Yang</t>
  </si>
  <si>
    <t>theresalee@chaney-burke.org</t>
  </si>
  <si>
    <t>16025 Reeves Inlet Suite 417
New Erin, NE 01484</t>
  </si>
  <si>
    <t>742-394-7188x32235</t>
  </si>
  <si>
    <t>Sydney Perez</t>
  </si>
  <si>
    <t>owenskim@yahoo.com</t>
  </si>
  <si>
    <t>7268 James Prairie
Salazarchester, MD 90610</t>
  </si>
  <si>
    <t>-6681</t>
  </si>
  <si>
    <t>Michael Stewart</t>
  </si>
  <si>
    <t>cassandra80@noble-mitchell.com</t>
  </si>
  <si>
    <t>30517 Graham Run Suite 156
Port Jackiechester, TX 67018</t>
  </si>
  <si>
    <t>(294)422-0150</t>
  </si>
  <si>
    <t>Keith Chapman</t>
  </si>
  <si>
    <t>jennifer09@lopez.com</t>
  </si>
  <si>
    <t>13591 Francisco Overpass Suite 414
Thomasbury, GA 90508</t>
  </si>
  <si>
    <t>(127)962-1472x303</t>
  </si>
  <si>
    <t>Matthew Peters</t>
  </si>
  <si>
    <t>adamharper@gmail.com</t>
  </si>
  <si>
    <t>Unit 8643 Box 2836
DPO AP 76507</t>
  </si>
  <si>
    <t>486-276-3985x364</t>
  </si>
  <si>
    <t>Matthew Jacobson</t>
  </si>
  <si>
    <t>clairebowen@hotmail.com</t>
  </si>
  <si>
    <t>529 Conrad Ferry
West Heatherland, IA 90073</t>
  </si>
  <si>
    <t>(946)771-0442</t>
  </si>
  <si>
    <t>Sean Larson</t>
  </si>
  <si>
    <t>marissa72@gmail.com</t>
  </si>
  <si>
    <t>50637 Quinn Extension Suite 683
Michaelshire, ID 23364</t>
  </si>
  <si>
    <t>001-164-747-5588x9125</t>
  </si>
  <si>
    <t>Terri Parker</t>
  </si>
  <si>
    <t>rachel41@gmail.com</t>
  </si>
  <si>
    <t>143 Lawrence Plains
Lake Nathanielland, WA 19593</t>
  </si>
  <si>
    <t>001-036-356-0963x898</t>
  </si>
  <si>
    <t>Jennifer Roman</t>
  </si>
  <si>
    <t>john49@lambert-landry.biz</t>
  </si>
  <si>
    <t>632 Caleb Knolls
Roberttown, CA 86148</t>
  </si>
  <si>
    <t>746.035.3719</t>
  </si>
  <si>
    <t>Amanda Jones</t>
  </si>
  <si>
    <t>nicholas56@wise.org</t>
  </si>
  <si>
    <t>000 Donald Garden Apt. 712
Lake Brianfurt, TN 38348</t>
  </si>
  <si>
    <t>001-302-215-3834x304</t>
  </si>
  <si>
    <t>Vanessa Ross</t>
  </si>
  <si>
    <t>plittle@gomez.net</t>
  </si>
  <si>
    <t>615 Lewis Rue
Nashfort, MN 01483</t>
  </si>
  <si>
    <t>(437)304-9564x882</t>
  </si>
  <si>
    <t>Aaron Guerra</t>
  </si>
  <si>
    <t>jimmy17@luna-thompson.com</t>
  </si>
  <si>
    <t>696 Kaitlyn Valley Apt. 735
Timothyshire, IL 76700</t>
  </si>
  <si>
    <t>901-669-2555x331</t>
  </si>
  <si>
    <t>Chad Taylor</t>
  </si>
  <si>
    <t>lindawright@james.net</t>
  </si>
  <si>
    <t>63658 Rollins Glens
Williamsland, AK 35578</t>
  </si>
  <si>
    <t>+1-592-892-9327x0444</t>
  </si>
  <si>
    <t>Vincent Griffin</t>
  </si>
  <si>
    <t>brandi72@hotmail.com</t>
  </si>
  <si>
    <t>59335 Cook Glens
Lake Margaretstad, FL 16176</t>
  </si>
  <si>
    <t>(111)450-5763</t>
  </si>
  <si>
    <t>Latoya Johnson</t>
  </si>
  <si>
    <t>jacobbradley@gmail.com</t>
  </si>
  <si>
    <t>53998 Foster Courts
Laurenhaven, MI 49728</t>
  </si>
  <si>
    <t>+1-350-766-1033x923</t>
  </si>
  <si>
    <t>Karen Reyes</t>
  </si>
  <si>
    <t>jacksonrandall@jones-lamb.net</t>
  </si>
  <si>
    <t>390 Christopher Club Suite 175
Murphyton, WA 75012</t>
  </si>
  <si>
    <t>001-835-351-9574x62319</t>
  </si>
  <si>
    <t>Melvin Reid</t>
  </si>
  <si>
    <t>briana21@hotmail.com</t>
  </si>
  <si>
    <t>USCGC Taylor
FPO AE 36389</t>
  </si>
  <si>
    <t>001-128-188-8898x92401</t>
  </si>
  <si>
    <t>Heather Ibarra</t>
  </si>
  <si>
    <t>hensonjennifer@gmail.com</t>
  </si>
  <si>
    <t>USNV Terry
FPO AA 84896</t>
  </si>
  <si>
    <t>+1-698-445-3283x6601</t>
  </si>
  <si>
    <t>Jeffrey Barber</t>
  </si>
  <si>
    <t>lopezmegan@swanson.net</t>
  </si>
  <si>
    <t>767 Logan Way Suite 136
Brittanybury, RI 22024</t>
  </si>
  <si>
    <t>6203489880</t>
  </si>
  <si>
    <t>Business</t>
  </si>
  <si>
    <t>Misty White</t>
  </si>
  <si>
    <t>dvega@macias-snyder.biz</t>
  </si>
  <si>
    <t>Unit 2498 Box 9971
DPO AE 03368</t>
  </si>
  <si>
    <t>579279886</t>
  </si>
  <si>
    <t>Ryan Espinoza Jr.</t>
  </si>
  <si>
    <t>christopher42@hotmail.com</t>
  </si>
  <si>
    <t>9858 Jessica Tunnel
Hernandezmouth, NY 08704</t>
  </si>
  <si>
    <t>5127637924</t>
  </si>
  <si>
    <t>Tyrone Ramirez</t>
  </si>
  <si>
    <t>ocowan@reed-mitchell.com</t>
  </si>
  <si>
    <t>209 Brock Alley
Davidbury, AR 30220</t>
  </si>
  <si>
    <t>181.692.6896x6254</t>
  </si>
  <si>
    <t>Luke Barrett</t>
  </si>
  <si>
    <t>navarroderrick@hotmail.com</t>
  </si>
  <si>
    <t>0220 Irwin Vista
Johnland, OH 77438</t>
  </si>
  <si>
    <t>892-640-5196x37145</t>
  </si>
  <si>
    <t>Maria Nelson</t>
  </si>
  <si>
    <t>pwilliams@arnold.org</t>
  </si>
  <si>
    <t>95236 Jones Radial Suite 947
Ericburgh, VA 91825</t>
  </si>
  <si>
    <t>(293)894-5013x54521</t>
  </si>
  <si>
    <t>Kelly Harris</t>
  </si>
  <si>
    <t>robert73@hotmail.com</t>
  </si>
  <si>
    <t>629 Mueller Divide
North Jason, MS 46090</t>
  </si>
  <si>
    <t>-1522</t>
  </si>
  <si>
    <t>Anthony Thompson</t>
  </si>
  <si>
    <t>tarawarner@moody.com</t>
  </si>
  <si>
    <t>USNS Carter
FPO AA 35034</t>
  </si>
  <si>
    <t>+1-983-139-4717x3622</t>
  </si>
  <si>
    <t>Thomas Bradshaw</t>
  </si>
  <si>
    <t>margaretcasey@hotmail.com</t>
  </si>
  <si>
    <t>65475 Shelly Terrace Apt. 704
Joanneland, MN 12349</t>
  </si>
  <si>
    <t>001-600-690-7455x75521</t>
  </si>
  <si>
    <t>Catherine Estrada</t>
  </si>
  <si>
    <t>obradley@gmail.com</t>
  </si>
  <si>
    <t>67779 Holmes Mountain Suite 655
North Elijah, RI 20440</t>
  </si>
  <si>
    <t>(936)985-6907</t>
  </si>
  <si>
    <t>Lauren Thomas</t>
  </si>
  <si>
    <t>patrickolson@hotmail.com</t>
  </si>
  <si>
    <t>054 Martinez Well Apt. 484
New Savannah, MI 26348</t>
  </si>
  <si>
    <t>(796)854-2646x33532</t>
  </si>
  <si>
    <t>Amanda Johnson</t>
  </si>
  <si>
    <t>michele28@taylor.com</t>
  </si>
  <si>
    <t>2219 Ayala Extensions Suite 595
North Joshua, FL 63821</t>
  </si>
  <si>
    <t>001-913-540-9839x858</t>
  </si>
  <si>
    <t>Ronald Hayden</t>
  </si>
  <si>
    <t>denise48@garrett.info</t>
  </si>
  <si>
    <t>99986 Jimmy Roads Apt. 660
New Royville, OH 22558</t>
  </si>
  <si>
    <t>578.351.7314</t>
  </si>
  <si>
    <t>Maureen Harrell</t>
  </si>
  <si>
    <t>baileyjorge@sullivan-baker.com</t>
  </si>
  <si>
    <t>3507 Shirley Inlet
East Heather, MA 18612</t>
  </si>
  <si>
    <t>761.691.7026x811</t>
  </si>
  <si>
    <t>Lynn Goodman</t>
  </si>
  <si>
    <t>ariascynthia@yahoo.com</t>
  </si>
  <si>
    <t>3051 Brittany Branch Suite 560
Natalieside, KS 19481</t>
  </si>
  <si>
    <t>+1-831-006-1549x409</t>
  </si>
  <si>
    <t>William Moore</t>
  </si>
  <si>
    <t>adam91@gmail.com</t>
  </si>
  <si>
    <t>8506 White Via Apt. 087
Port Haleyfurt, TN 91251</t>
  </si>
  <si>
    <t>8866843259</t>
  </si>
  <si>
    <t>Adriana Ramirez</t>
  </si>
  <si>
    <t>ewingcrystal@gmail.com</t>
  </si>
  <si>
    <t>33285 Parks Hollow
Simonchester, IA 92176</t>
  </si>
  <si>
    <t>783-565-9436x1641</t>
  </si>
  <si>
    <t>John Valdez</t>
  </si>
  <si>
    <t>bhamilton@gmail.com</t>
  </si>
  <si>
    <t>8945 Catherine Bypass
Elizabethshire, HI 23837</t>
  </si>
  <si>
    <t>9809035425</t>
  </si>
  <si>
    <t>Steven Williams</t>
  </si>
  <si>
    <t>vincentchristian@ball.com</t>
  </si>
  <si>
    <t>253 Jeff Ramp
South Diane, NE 88385</t>
  </si>
  <si>
    <t>001-532-285-4260x9131</t>
  </si>
  <si>
    <t>Thomas Smith</t>
  </si>
  <si>
    <t>christian26@roberts.org</t>
  </si>
  <si>
    <t>24298 Brooke Harbor Apt. 171
Lindseyton, FL 30532</t>
  </si>
  <si>
    <t>526-557-5466x10352</t>
  </si>
  <si>
    <t>Michelle Jones</t>
  </si>
  <si>
    <t>jorge45@hotmail.com</t>
  </si>
  <si>
    <t>02823 Conner Hills Apt. 806
Christinechester, NE 64550</t>
  </si>
  <si>
    <t>347-971-9816x13349</t>
  </si>
  <si>
    <t>Dalton Barber</t>
  </si>
  <si>
    <t>klynch@gmail.com</t>
  </si>
  <si>
    <t>59276 Linda Estate Apt. 847
Gentryshire, OK 09904</t>
  </si>
  <si>
    <t>144.254.6079x6782</t>
  </si>
  <si>
    <t>Justin Boyd</t>
  </si>
  <si>
    <t>floresemma@hotmail.com</t>
  </si>
  <si>
    <t>9821 Cohen Passage Suite 315
Lake Daniel, TN 07679</t>
  </si>
  <si>
    <t>001-495-013-4675x727</t>
  </si>
  <si>
    <t>Lisa Davis</t>
  </si>
  <si>
    <t>kevin40@yahoo.com</t>
  </si>
  <si>
    <t>74274 Lisa Junctions Suite 525
Markmouth, VT 82489</t>
  </si>
  <si>
    <t>107.701.4088x9062</t>
  </si>
  <si>
    <t>Kathy Barnett</t>
  </si>
  <si>
    <t>gutierrezterri@harvey.com</t>
  </si>
  <si>
    <t>564 Smith Path
Moyerview, AR 06580</t>
  </si>
  <si>
    <t>120-742-8576</t>
  </si>
  <si>
    <t>Stephen Turner</t>
  </si>
  <si>
    <t>deleonjoseph@hotmail.com</t>
  </si>
  <si>
    <t>14012 Ramos Keys Apt. 320
Lake Herberttown, SD 45991</t>
  </si>
  <si>
    <t>041.811.3355x8787</t>
  </si>
  <si>
    <t>Heather Lee</t>
  </si>
  <si>
    <t>btorres@wolfe.com</t>
  </si>
  <si>
    <t>257 Derek Vista Apt. 748
South Brandiburgh, PA 65688</t>
  </si>
  <si>
    <t>543.034.1562x94461</t>
  </si>
  <si>
    <t>Scott Mccullough</t>
  </si>
  <si>
    <t>jason80@gmail.com</t>
  </si>
  <si>
    <t>732 Powers Overpass Suite 334
Hoovertown, NJ 81229</t>
  </si>
  <si>
    <t>507.099.6219x6657</t>
  </si>
  <si>
    <t>Kenneth Burch</t>
  </si>
  <si>
    <t>floresdeborah@simmons.info</t>
  </si>
  <si>
    <t>65189 Powell Falls Suite 502
Robertstad, IA 00508</t>
  </si>
  <si>
    <t>(832)459-6523</t>
  </si>
  <si>
    <t>Mark Browning</t>
  </si>
  <si>
    <t>ellen19@gmail.com</t>
  </si>
  <si>
    <t>4691 Shawn Isle
Ricardomouth, ME 60827</t>
  </si>
  <si>
    <t>(709)460-0297</t>
  </si>
  <si>
    <t>Morgan Torres</t>
  </si>
  <si>
    <t>zacharyrangel@jackson.com</t>
  </si>
  <si>
    <t>82110 Perry Light
Escobarfurt, KY 52401</t>
  </si>
  <si>
    <t>168-616-6249x8900</t>
  </si>
  <si>
    <t>Dr. Garrett Nguyen</t>
  </si>
  <si>
    <t>qstanley@blake.info</t>
  </si>
  <si>
    <t>Unit 1207 Box 2504
DPO AE 13745</t>
  </si>
  <si>
    <t>(993)139-2271</t>
  </si>
  <si>
    <t>Benjamin Mclaughlin</t>
  </si>
  <si>
    <t>nperry@jefferson.org</t>
  </si>
  <si>
    <t>0575 Anderson Orchard
East Laurenton, OK 04291</t>
  </si>
  <si>
    <t>151.411.6079x23304</t>
  </si>
  <si>
    <t>Ronald Anderson</t>
  </si>
  <si>
    <t>taylorcharles@gmail.com</t>
  </si>
  <si>
    <t>2684 Evans Path
North Kathleen, DC 56310</t>
  </si>
  <si>
    <t>595-977-7269</t>
  </si>
  <si>
    <t>Alexandra Fuller</t>
  </si>
  <si>
    <t>mharrison@woodward.com</t>
  </si>
  <si>
    <t>99183 Cheyenne Light Apt. 445
West Katelynfurt, ND 40598</t>
  </si>
  <si>
    <t>001-574-601-9299x21575</t>
  </si>
  <si>
    <t>Jason Cabrera</t>
  </si>
  <si>
    <t>joseking@gmail.com</t>
  </si>
  <si>
    <t>858 Nicholas Prairie Apt. 352
Duffyview, CO 65030</t>
  </si>
  <si>
    <t>001-361-438-1467x126</t>
  </si>
  <si>
    <t>Pamela Douglas</t>
  </si>
  <si>
    <t>christophermueller@alexander.biz</t>
  </si>
  <si>
    <t>39644 Carrie Prairie
Port Angelaside, MD 48977</t>
  </si>
  <si>
    <t>878-894-4334</t>
  </si>
  <si>
    <t>Eric Delgado</t>
  </si>
  <si>
    <t>qblake@johnson-huber.net</t>
  </si>
  <si>
    <t>06552 Chen Highway Suite 382
South Joseph, VA 33570</t>
  </si>
  <si>
    <t>082-416-1097x05629</t>
  </si>
  <si>
    <t>Patrick Jordan</t>
  </si>
  <si>
    <t>xdunn@yahoo.com</t>
  </si>
  <si>
    <t>568 Melton Ways
Johnsonberg, GA 70295</t>
  </si>
  <si>
    <t>(318)967-4962x5346</t>
  </si>
  <si>
    <t>Thomas Brown</t>
  </si>
  <si>
    <t>darren28@carter.biz</t>
  </si>
  <si>
    <t>45564 Brewer Parkways Suite 555
North Dalton, NJ 96659</t>
  </si>
  <si>
    <t>(980)247-2009</t>
  </si>
  <si>
    <t>Karen Tucker</t>
  </si>
  <si>
    <t>raymondhouse@yahoo.com</t>
  </si>
  <si>
    <t>95825 James Gardens
Thomasburgh, LA 32117</t>
  </si>
  <si>
    <t>(364)571-1275x38942</t>
  </si>
  <si>
    <t>Stacy Mcbride</t>
  </si>
  <si>
    <t>cameronmelton@hotmail.com</t>
  </si>
  <si>
    <t>10013 Sophia Wells Suite 275
Piercefurt, KY 36480</t>
  </si>
  <si>
    <t>(716)811-8139x024</t>
  </si>
  <si>
    <t>Mrs. Elizabeth Luna DVM</t>
  </si>
  <si>
    <t>dominguezkaren@reese.biz</t>
  </si>
  <si>
    <t>PSC 7756, Box 2008
APO AA 20570</t>
  </si>
  <si>
    <t>+1-743-999-0105x0689</t>
  </si>
  <si>
    <t>John Kelley</t>
  </si>
  <si>
    <t>keith71@johnson-cooper.com</t>
  </si>
  <si>
    <t>14877 Cohen Squares
Port Crystalberg, NJ 54946</t>
  </si>
  <si>
    <t>633.263.6440x16422</t>
  </si>
  <si>
    <t>William Ramos</t>
  </si>
  <si>
    <t>qmckinney@yahoo.com</t>
  </si>
  <si>
    <t>65382 Brown Common
Silvaside, KS 43432</t>
  </si>
  <si>
    <t>001-661-224-4153</t>
  </si>
  <si>
    <t>Pamela Washington</t>
  </si>
  <si>
    <t>kathy43@yahoo.com</t>
  </si>
  <si>
    <t>05718 Williams Passage
Robinsonside, WV 02677</t>
  </si>
  <si>
    <t>(128)030-2285</t>
  </si>
  <si>
    <t>Caleb Miranda</t>
  </si>
  <si>
    <t>anthony58@yahoo.com</t>
  </si>
  <si>
    <t>410 Hart Mill Apt. 089
West Danny, SC 78362</t>
  </si>
  <si>
    <t>+1-827-142-7352x4984</t>
  </si>
  <si>
    <t>Jamie Sandoval</t>
  </si>
  <si>
    <t>dpaul@johnson.com</t>
  </si>
  <si>
    <t>522 Abigail Extensions Suite 485
Joannahaven, NM 37516</t>
  </si>
  <si>
    <t>034.539.0152x664</t>
  </si>
  <si>
    <t>Cameron Bell</t>
  </si>
  <si>
    <t>duffyjennifer@yahoo.com</t>
  </si>
  <si>
    <t>375 Christina Points
Fisherton, IA 64815</t>
  </si>
  <si>
    <t>(058)633-5168x4468</t>
  </si>
  <si>
    <t>Joel Fisher</t>
  </si>
  <si>
    <t>barbarabarnes@yahoo.com</t>
  </si>
  <si>
    <t>89638 Mark Shoals Apt. 787
Mariochester, CO 74501</t>
  </si>
  <si>
    <t>2010568833</t>
  </si>
  <si>
    <t>Sharon Burch</t>
  </si>
  <si>
    <t>smithchristopher@hotmail.com</t>
  </si>
  <si>
    <t>547 Johnson Lodge
Singletonfurt, MA 75819</t>
  </si>
  <si>
    <t>(357)207-5571</t>
  </si>
  <si>
    <t>Kaitlyn Davis</t>
  </si>
  <si>
    <t>jacob66@shea-frye.com</t>
  </si>
  <si>
    <t>Unit 2814 Box 3032
DPO AA 59153</t>
  </si>
  <si>
    <t>037.919.9372x0896</t>
  </si>
  <si>
    <t>Jennifer Johnson</t>
  </si>
  <si>
    <t>jenningsdavid@martinez-williams.com</t>
  </si>
  <si>
    <t>Unit 4279 Box 7108
DPO AE 91982</t>
  </si>
  <si>
    <t>(392)109-0963</t>
  </si>
  <si>
    <t>Keith Keller</t>
  </si>
  <si>
    <t>paige62@yahoo.com</t>
  </si>
  <si>
    <t>41187 Richard Passage Apt. 381
West Ruben, WV 06064</t>
  </si>
  <si>
    <t>001-608-757-2748x53537</t>
  </si>
  <si>
    <t>Michael Gonzalez</t>
  </si>
  <si>
    <t>espinozaveronica@davis-sanchez.com</t>
  </si>
  <si>
    <t>762 Wright Village Suite 089
Lake Natashabury, OH 38885</t>
  </si>
  <si>
    <t>(706)765-7255</t>
  </si>
  <si>
    <t>Taylor Williams</t>
  </si>
  <si>
    <t>ostewart@walker.com</t>
  </si>
  <si>
    <t>8150 Hall Bypass
South Ninaland, AR 34913</t>
  </si>
  <si>
    <t>001-176-776-1542x8333</t>
  </si>
  <si>
    <t>Mr. Benjamin Shields</t>
  </si>
  <si>
    <t>coxjennifer@lopez.com</t>
  </si>
  <si>
    <t>09569 Keith Road
Wellsshire, WA 60702</t>
  </si>
  <si>
    <t>(568)152-1962</t>
  </si>
  <si>
    <t>Jasmine Kennedy</t>
  </si>
  <si>
    <t>hsmith@hotmail.com</t>
  </si>
  <si>
    <t>USNS Miller
FPO AP 93987</t>
  </si>
  <si>
    <t>916-368-8835</t>
  </si>
  <si>
    <t>Marcus Olson</t>
  </si>
  <si>
    <t>vasquezbailey@bullock-jones.com</t>
  </si>
  <si>
    <t>902 Kimberly Villages Apt. 002
Morrisberg, SC 39381</t>
  </si>
  <si>
    <t>(213)247-1704</t>
  </si>
  <si>
    <t>Justin Thompson</t>
  </si>
  <si>
    <t>williamscraig@gmail.com</t>
  </si>
  <si>
    <t>2646 Amanda Ford Suite 801
Nicholasfurt, MO 86646</t>
  </si>
  <si>
    <t>+1-094-076-2514x0966</t>
  </si>
  <si>
    <t>knoxshannon@higgins-brown.info</t>
  </si>
  <si>
    <t>PSC 1719, Box 1756
APO AA 15684</t>
  </si>
  <si>
    <t>+1-740-786-8496x217</t>
  </si>
  <si>
    <t>Lori Russell</t>
  </si>
  <si>
    <t>chapmantammy@garrett.com</t>
  </si>
  <si>
    <t>81533 Castro Crossroad Apt. 216
Adamsberg, WY 59772</t>
  </si>
  <si>
    <t>4750620211</t>
  </si>
  <si>
    <t>John Rivera</t>
  </si>
  <si>
    <t>mary59@wagner.com</t>
  </si>
  <si>
    <t>2982 Sarah Springs
Garyshire, ID 30276</t>
  </si>
  <si>
    <t>-8479</t>
  </si>
  <si>
    <t>Sheila Davis</t>
  </si>
  <si>
    <t>tracyfranco@warren.org</t>
  </si>
  <si>
    <t>381 Laura Station Apt. 675
East Juliebury, OK 25279</t>
  </si>
  <si>
    <t>(843)113-7642</t>
  </si>
  <si>
    <t>Leslie Hernandez</t>
  </si>
  <si>
    <t>jeffrey82@hotmail.com</t>
  </si>
  <si>
    <t>0022 Gardner Spurs
Rebeccaville, NJ 25265</t>
  </si>
  <si>
    <t>362074825</t>
  </si>
  <si>
    <t>Gregory Smith</t>
  </si>
  <si>
    <t>belllauren@gmail.com</t>
  </si>
  <si>
    <t>867 Raymond Radial
Jessicaport, WI 42787</t>
  </si>
  <si>
    <t>285-548-7603x651</t>
  </si>
  <si>
    <t>Sarah Haley</t>
  </si>
  <si>
    <t>steven13@chavez.com</t>
  </si>
  <si>
    <t>74829 Anthony Valleys
Port Omarburgh, HI 00658</t>
  </si>
  <si>
    <t>866-888-0664x601</t>
  </si>
  <si>
    <t>James Jones</t>
  </si>
  <si>
    <t>tyler29@davis.com</t>
  </si>
  <si>
    <t>612 Russell Hill Apt. 938
Walterstad, ID 49007</t>
  </si>
  <si>
    <t>(694)289-0991x06536</t>
  </si>
  <si>
    <t>Amy Lewis</t>
  </si>
  <si>
    <t>pattersonjeremy@gomez.com</t>
  </si>
  <si>
    <t>1617 Cox Neck
Richardfurt, AR 88683</t>
  </si>
  <si>
    <t>760.903.9224x430</t>
  </si>
  <si>
    <t>Barbara Peters</t>
  </si>
  <si>
    <t>vallen@gmail.com</t>
  </si>
  <si>
    <t>02103 Thomas Radial
Destinybury, DC 66511</t>
  </si>
  <si>
    <t>9273098284</t>
  </si>
  <si>
    <t>Gregory Martinez</t>
  </si>
  <si>
    <t>stricklandcrystal@turner.com</t>
  </si>
  <si>
    <t>520 Lauren Wells
Port Lindseystad, IL 53954</t>
  </si>
  <si>
    <t>8931094961</t>
  </si>
  <si>
    <t>Matthew Griffin</t>
  </si>
  <si>
    <t>lori52@griffin-craig.net</t>
  </si>
  <si>
    <t>584 Paul Bypass Apt. 984
South Kristina, SC 34776</t>
  </si>
  <si>
    <t>+1-491-532-8144x86981</t>
  </si>
  <si>
    <t>Aaron Wright</t>
  </si>
  <si>
    <t>bhall@rogers.biz</t>
  </si>
  <si>
    <t>7860 Spears Points
New Debraton, OR 78446</t>
  </si>
  <si>
    <t>7038544381</t>
  </si>
  <si>
    <t>Adam Ortiz</t>
  </si>
  <si>
    <t>douglasrivera@hotmail.com</t>
  </si>
  <si>
    <t>224 Durham Islands Suite 998
South Amber, MA 97137</t>
  </si>
  <si>
    <t>734.839.0060x076</t>
  </si>
  <si>
    <t>Mary Rodriguez</t>
  </si>
  <si>
    <t>danieldelgado@reese-holden.com</t>
  </si>
  <si>
    <t>995 Gilmore Plains Apt. 296
Andreamouth, CA 92866</t>
  </si>
  <si>
    <t>(761)198-9448x4909</t>
  </si>
  <si>
    <t>Pamela Morris</t>
  </si>
  <si>
    <t>stacy73@frazier-sullivan.com</t>
  </si>
  <si>
    <t>PSC 9920, Box 7371
APO AP 21816</t>
  </si>
  <si>
    <t>-2977</t>
  </si>
  <si>
    <t>Lauren Morrison</t>
  </si>
  <si>
    <t>martinezmiguel@bernard.net</t>
  </si>
  <si>
    <t>USNV Estrada
FPO AE 47254</t>
  </si>
  <si>
    <t>8324096042</t>
  </si>
  <si>
    <t>Ronald Thompson</t>
  </si>
  <si>
    <t>gordonerin@hotmail.com</t>
  </si>
  <si>
    <t>430 Hawkins Pike
Huberburgh, RI 93803</t>
  </si>
  <si>
    <t>001-664-775-8331x2667</t>
  </si>
  <si>
    <t>Charles Nelson</t>
  </si>
  <si>
    <t>scottdenise@bryant.com</t>
  </si>
  <si>
    <t>85264 Hoffman Station Apt. 614
Foxstad, AL 18347</t>
  </si>
  <si>
    <t>3014644236</t>
  </si>
  <si>
    <t>Danielle Rivas</t>
  </si>
  <si>
    <t>princejustin@yahoo.com</t>
  </si>
  <si>
    <t>9658 Kimberly Orchard Apt. 141
Tammybury, MT 28839</t>
  </si>
  <si>
    <t>+1-009-788-0347x606</t>
  </si>
  <si>
    <t>Shannon Donovan</t>
  </si>
  <si>
    <t>elizabeth91@gmail.com</t>
  </si>
  <si>
    <t>070 Brown Inlet Suite 950
Port Kenneth, HI 44089</t>
  </si>
  <si>
    <t>+1-813-870-2839x3462</t>
  </si>
  <si>
    <t>Erik Garcia</t>
  </si>
  <si>
    <t>igomez@choi.info</t>
  </si>
  <si>
    <t>32322 Rodriguez Skyway Suite 273
Richardport, CO 01030</t>
  </si>
  <si>
    <t>+1-589-171-2294x523</t>
  </si>
  <si>
    <t>Madison White</t>
  </si>
  <si>
    <t>ellen12@gilmore-davis.org</t>
  </si>
  <si>
    <t>835 Melissa Throughway Apt. 866
Lake Amandaside, PA 70682</t>
  </si>
  <si>
    <t>+1-312-895-0610x1386</t>
  </si>
  <si>
    <t>Shannon Watson</t>
  </si>
  <si>
    <t>qmacdonald@hotmail.com</t>
  </si>
  <si>
    <t>431 Cantu Oval
South Sandra, IA 91317</t>
  </si>
  <si>
    <t>001-721-791-7439x053</t>
  </si>
  <si>
    <t>Clifford Smith</t>
  </si>
  <si>
    <t>petersontamara@king.biz</t>
  </si>
  <si>
    <t>02460 Nathan Brooks Suite 005
Danaberg, MI 27282</t>
  </si>
  <si>
    <t>001-605-205-0673x80831</t>
  </si>
  <si>
    <t>Christopher Clark</t>
  </si>
  <si>
    <t>schultzdavid@lane.net</t>
  </si>
  <si>
    <t>464 Perry Summit
Russoberg, MT 09028</t>
  </si>
  <si>
    <t>(084)129-8860</t>
  </si>
  <si>
    <t>Julie Richardson MD</t>
  </si>
  <si>
    <t>uwall@yahoo.com</t>
  </si>
  <si>
    <t>2036 Janet Estates Suite 259
Hollandtown, MA 70878</t>
  </si>
  <si>
    <t>640.077.2198x5503</t>
  </si>
  <si>
    <t>Levi Dean</t>
  </si>
  <si>
    <t>christina33@chavez.com</t>
  </si>
  <si>
    <t>0113 Lauren Viaduct Apt. 072
New Geraldside, NY 21687</t>
  </si>
  <si>
    <t>167-493-0603x70133</t>
  </si>
  <si>
    <t>Sean Farmer</t>
  </si>
  <si>
    <t>seanblanchard@yahoo.com</t>
  </si>
  <si>
    <t>1775 Casey Shore
North James, VT 67191</t>
  </si>
  <si>
    <t>449.920.9905</t>
  </si>
  <si>
    <t>Kimberly Morales</t>
  </si>
  <si>
    <t>sharirobinson@massey.com</t>
  </si>
  <si>
    <t>3056 Sara Inlet Apt. 149
Timothyshire, ME 06742</t>
  </si>
  <si>
    <t>885-413-2764</t>
  </si>
  <si>
    <t>Christina Adams</t>
  </si>
  <si>
    <t>bryantmegan@davis.com</t>
  </si>
  <si>
    <t>4212 Porter Oval Suite 088
Griffinton, AZ 32373</t>
  </si>
  <si>
    <t>(454)527-1788</t>
  </si>
  <si>
    <t>Joseph Mcdonald</t>
  </si>
  <si>
    <t>angela87@gardner.org</t>
  </si>
  <si>
    <t>USS Rodriguez
FPO AP 59400</t>
  </si>
  <si>
    <t>001-069-555-0170</t>
  </si>
  <si>
    <t>Kimberly Kim</t>
  </si>
  <si>
    <t>suttonadam@hudson-combs.com</t>
  </si>
  <si>
    <t>4424 Meghan Trail
North Staceyhaven, MI 62768</t>
  </si>
  <si>
    <t>603-185-8421x87441</t>
  </si>
  <si>
    <t>Emma Melendez</t>
  </si>
  <si>
    <t>janet84@hotmail.com</t>
  </si>
  <si>
    <t>312 Davidson Union
New Timothy, AZ 37111</t>
  </si>
  <si>
    <t>(465)566-8089</t>
  </si>
  <si>
    <t>Darin Larson</t>
  </si>
  <si>
    <t>coreymontgomery@friedman-erickson.com</t>
  </si>
  <si>
    <t>96361 Stephanie Ports Suite 969
Lake Justin, WV 05418</t>
  </si>
  <si>
    <t>873-193-8187x451</t>
  </si>
  <si>
    <t>John Howard</t>
  </si>
  <si>
    <t>ohayden@brooks.com</t>
  </si>
  <si>
    <t>499 Kara Court
Joneschester, WV 47060</t>
  </si>
  <si>
    <t>776.032.0813x872</t>
  </si>
  <si>
    <t>Gina Meyer</t>
  </si>
  <si>
    <t>taylorglen@thomas.com</t>
  </si>
  <si>
    <t>89991 Cunningham Springs
Emilymouth, OR 65365</t>
  </si>
  <si>
    <t>001-246-262-5611x07940</t>
  </si>
  <si>
    <t>Michael Rodriguez</t>
  </si>
  <si>
    <t>lmoreno@nelson.com</t>
  </si>
  <si>
    <t>33913 Sims Manors Apt. 412
South Timothyside, MI 87315</t>
  </si>
  <si>
    <t>628-599-7804</t>
  </si>
  <si>
    <t>Randy Graham</t>
  </si>
  <si>
    <t>amyberg@king.com</t>
  </si>
  <si>
    <t>PSC 7831, Box 1624
APO AP 99046</t>
  </si>
  <si>
    <t>452-846-4236</t>
  </si>
  <si>
    <t>Marie Snyder</t>
  </si>
  <si>
    <t>david77@gmail.com</t>
  </si>
  <si>
    <t>6481 Jones Glens
South Amandaport, NH 04279</t>
  </si>
  <si>
    <t>679.914.0755x1041</t>
  </si>
  <si>
    <t>Rebecca Guerrero</t>
  </si>
  <si>
    <t>melissapatton@gentry.com</t>
  </si>
  <si>
    <t>17459 White Parkways
Wrightville, NE 79159</t>
  </si>
  <si>
    <t>749-045-1334x11374</t>
  </si>
  <si>
    <t>Angela Stewart</t>
  </si>
  <si>
    <t>steven81@gmail.com</t>
  </si>
  <si>
    <t>6602 Lewis Trail Apt. 606
Lauramouth, GA 57126</t>
  </si>
  <si>
    <t>165.453.7984</t>
  </si>
  <si>
    <t>Michele Avery</t>
  </si>
  <si>
    <t>thomasseth@gmail.com</t>
  </si>
  <si>
    <t>8343 Simmons Park Suite 501
New Tracy, IA 70585</t>
  </si>
  <si>
    <t>534-579-8508</t>
  </si>
  <si>
    <t>Erin Mitchell</t>
  </si>
  <si>
    <t>mmeyer@gmail.com</t>
  </si>
  <si>
    <t>87371 Hall Oval
Chapmanshire, VA 99051</t>
  </si>
  <si>
    <t>+1-623-120-2592x71473</t>
  </si>
  <si>
    <t>Leah Hicks</t>
  </si>
  <si>
    <t>teresa56@yahoo.com</t>
  </si>
  <si>
    <t>4034 Lisa Gateway Suite 188
Port Lydiachester, MN 41978</t>
  </si>
  <si>
    <t>756-679-8035x76322</t>
  </si>
  <si>
    <t>Joshua Mason</t>
  </si>
  <si>
    <t>tracy90@roberts-golden.com</t>
  </si>
  <si>
    <t>31163 Foster Ford Suite 219
Angelafurt, IL 79017</t>
  </si>
  <si>
    <t>190-385-9148</t>
  </si>
  <si>
    <t>Maria King</t>
  </si>
  <si>
    <t>charles42@gmail.com</t>
  </si>
  <si>
    <t>023 Ross Courts Suite 065
New Heather, KY 77001</t>
  </si>
  <si>
    <t>643-704-5615</t>
  </si>
  <si>
    <t>David Pennington</t>
  </si>
  <si>
    <t>meyersbrittany@villegas-perez.com</t>
  </si>
  <si>
    <t>PSC 1775, Box 1481
APO AE 45280</t>
  </si>
  <si>
    <t>861-429-3215x605</t>
  </si>
  <si>
    <t>Mr. John Sullivan</t>
  </si>
  <si>
    <t>james16@smith-frost.org</t>
  </si>
  <si>
    <t>73736 John Station Suite 468
East William, DE 54620</t>
  </si>
  <si>
    <t>(748)316-4522</t>
  </si>
  <si>
    <t>Sandra Thompson</t>
  </si>
  <si>
    <t>becky81@gmail.com</t>
  </si>
  <si>
    <t>4333 Sheryl Rue
Lake Taramouth, HI 58665</t>
  </si>
  <si>
    <t>(661)051-2690x657</t>
  </si>
  <si>
    <t>Thomas Kaufman</t>
  </si>
  <si>
    <t>fhancock@hotmail.com</t>
  </si>
  <si>
    <t>508 Green Terrace
Mariatown, UT 38561</t>
  </si>
  <si>
    <t>394-880-0714x5136</t>
  </si>
  <si>
    <t>Gina Harmon</t>
  </si>
  <si>
    <t>christopherlane@barnes.biz</t>
  </si>
  <si>
    <t>009 Janice Ville
Lake Kennethside, RI 03261</t>
  </si>
  <si>
    <t>(270)872-5571x70573</t>
  </si>
  <si>
    <t>Brittany Larson</t>
  </si>
  <si>
    <t>burkeelizabeth@taylor.com</t>
  </si>
  <si>
    <t>04295 Newman Brooks
Susanburgh, NY 58741</t>
  </si>
  <si>
    <t>251-931-2071</t>
  </si>
  <si>
    <t>Catherine Wilkerson</t>
  </si>
  <si>
    <t>codyfoster@gmail.com</t>
  </si>
  <si>
    <t>155 Kevin Roads
Lake Kurt, MD 35654</t>
  </si>
  <si>
    <t>(700)091-1260</t>
  </si>
  <si>
    <t>Todd Frederick</t>
  </si>
  <si>
    <t>bentleybethany@hogan-floyd.com</t>
  </si>
  <si>
    <t>376 Murphy Mission
Mariaville, AZ 22093</t>
  </si>
  <si>
    <t>001-232-765-5099x035</t>
  </si>
  <si>
    <t>Mary Robinson</t>
  </si>
  <si>
    <t>jeffery19@gmail.com</t>
  </si>
  <si>
    <t>752 Neal Run
Wrightville, WY 74631</t>
  </si>
  <si>
    <t>+1-319-497-2132x796</t>
  </si>
  <si>
    <t>Sheila Patterson</t>
  </si>
  <si>
    <t>steven14@pearson-gibson.org</t>
  </si>
  <si>
    <t>31302 John Shoals Apt. 116
North Vicki, DE 87447</t>
  </si>
  <si>
    <t>594-459-1852x252</t>
  </si>
  <si>
    <t>Lisa Hunt</t>
  </si>
  <si>
    <t>francocynthia@brock.org</t>
  </si>
  <si>
    <t>557 Mercedes Overpass
Jefffort, DC 10922</t>
  </si>
  <si>
    <t>001-767-597-2072x7329</t>
  </si>
  <si>
    <t>Thomas Ramirez</t>
  </si>
  <si>
    <t>cody10@hotmail.com</t>
  </si>
  <si>
    <t>26590 Alex Port
West Tonya, MA 48011</t>
  </si>
  <si>
    <t>001-184-008-2525x66124</t>
  </si>
  <si>
    <t>Betty Lopez</t>
  </si>
  <si>
    <t>daniellynn@watson.com</t>
  </si>
  <si>
    <t>9060 Amy Mission Suite 028
Chrisview, FL 25220</t>
  </si>
  <si>
    <t>359.418.6803</t>
  </si>
  <si>
    <t>Walter Barnes</t>
  </si>
  <si>
    <t>grosario@gmail.com</t>
  </si>
  <si>
    <t>PSC 4672, Box 4362
APO AE 40942</t>
  </si>
  <si>
    <t>662-565-0928x868</t>
  </si>
  <si>
    <t>Devin Warner IV</t>
  </si>
  <si>
    <t>jensenrobert@hotmail.com</t>
  </si>
  <si>
    <t>85963 Gonzalez Creek Apt. 499
Thomasfort, MI 44150</t>
  </si>
  <si>
    <t>001-208-188-3251x10785</t>
  </si>
  <si>
    <t>Aimee Wood</t>
  </si>
  <si>
    <t>kaneleah@rodriguez-wright.com</t>
  </si>
  <si>
    <t>USNS Steele
FPO AA 86857</t>
  </si>
  <si>
    <t>(003)849-7837x6875</t>
  </si>
  <si>
    <t>Jennifer White</t>
  </si>
  <si>
    <t>dmays@thomas.org</t>
  </si>
  <si>
    <t>853 Krista Expressway Suite 086
Lake Jessicaburgh, MA 01421</t>
  </si>
  <si>
    <t>3813802626</t>
  </si>
  <si>
    <t>Victoria Edwards</t>
  </si>
  <si>
    <t>debbie32@valenzuela.com</t>
  </si>
  <si>
    <t>361 Conway Orchard
Lucastown, MA 59170</t>
  </si>
  <si>
    <t>(329)556-2779</t>
  </si>
  <si>
    <t>Cindy Davis</t>
  </si>
  <si>
    <t>deborah37@yahoo.com</t>
  </si>
  <si>
    <t>316 Jonathon Roads Apt. 535
New Erikaton, NY 02309</t>
  </si>
  <si>
    <t>(981)420-5969x439</t>
  </si>
  <si>
    <t>John Henderson</t>
  </si>
  <si>
    <t>jacob10@gmail.com</t>
  </si>
  <si>
    <t>241 Marks Forest Suite 506
Wilsonberg, WI 61510</t>
  </si>
  <si>
    <t>+1-356-917-1466x81713</t>
  </si>
  <si>
    <t>Amanda Miller</t>
  </si>
  <si>
    <t>theresahayes@gmail.com</t>
  </si>
  <si>
    <t>59566 Brown Creek Suite 228
Justinberg, VT 80264</t>
  </si>
  <si>
    <t>796-933-9228x5061</t>
  </si>
  <si>
    <t>Anita Dennis</t>
  </si>
  <si>
    <t>jenniferreed@le.info</t>
  </si>
  <si>
    <t>Unit 7779 Box 6618
DPO AP 42095</t>
  </si>
  <si>
    <t>4118913443</t>
  </si>
  <si>
    <t>Clarence Thompson</t>
  </si>
  <si>
    <t>adam87@gmail.com</t>
  </si>
  <si>
    <t>69620 Kelly Villages Suite 301
Kimberlyport, MT 94711</t>
  </si>
  <si>
    <t>001-198-337-0671x353</t>
  </si>
  <si>
    <t>Sierra Foster</t>
  </si>
  <si>
    <t>timothybenson@ramirez-bates.net</t>
  </si>
  <si>
    <t>28881 Goodman Corners
West Angelaton, AZ 32088</t>
  </si>
  <si>
    <t>464-538-5127x39314</t>
  </si>
  <si>
    <t>Savings</t>
  </si>
  <si>
    <t>Charles Jarvis</t>
  </si>
  <si>
    <t>qhart@gmail.com</t>
  </si>
  <si>
    <t>77937 Keller Crest
East Ashleyview, HI 93512</t>
  </si>
  <si>
    <t>+1-871-702-5850x3996</t>
  </si>
  <si>
    <t>Michelle Wiley</t>
  </si>
  <si>
    <t>melissa41@meyer.com</t>
  </si>
  <si>
    <t>96374 Jonathan Ford
Kennethstad, OH 92055</t>
  </si>
  <si>
    <t>081-327-8079</t>
  </si>
  <si>
    <t>Mary Knapp</t>
  </si>
  <si>
    <t>christie50@cummings.com</t>
  </si>
  <si>
    <t>64899 Zachary Station Apt. 830
West Jessicachester, MT 15821</t>
  </si>
  <si>
    <t>001-372-461-9699x539</t>
  </si>
  <si>
    <t>Sharon Smith</t>
  </si>
  <si>
    <t>bharvey@thompson.com</t>
  </si>
  <si>
    <t>929 Gerald Track Suite 430
Lake Stevenstad, DE 81962</t>
  </si>
  <si>
    <t>001-991-351-5735</t>
  </si>
  <si>
    <t>Cassandra Williams</t>
  </si>
  <si>
    <t>keith33@gmail.com</t>
  </si>
  <si>
    <t>4744 Caleb Trail
Lake Taylorfurt, WV 63432</t>
  </si>
  <si>
    <t>161.485.6492</t>
  </si>
  <si>
    <t>Michele Gomez</t>
  </si>
  <si>
    <t>ggray@hotmail.com</t>
  </si>
  <si>
    <t>37900 Christopher Track Suite 467
Aguirreburgh, DC 79815</t>
  </si>
  <si>
    <t>001-660-824-1274x4611</t>
  </si>
  <si>
    <t>Paula Gonzales</t>
  </si>
  <si>
    <t>jillstewart@hotmail.com</t>
  </si>
  <si>
    <t>56930 Albert Burg
East Eric, MT 27027</t>
  </si>
  <si>
    <t>(835)302-6097</t>
  </si>
  <si>
    <t>Kimberly Nguyen</t>
  </si>
  <si>
    <t>navarrokenneth@hotmail.com</t>
  </si>
  <si>
    <t>Unit 9034 Box 6537
DPO AP 88526</t>
  </si>
  <si>
    <t>+1-247-449-9922x59727</t>
  </si>
  <si>
    <t>Janice Thomas</t>
  </si>
  <si>
    <t>pfisher@gmail.com</t>
  </si>
  <si>
    <t>PSC 7898, Box 9243
APO AE 81183</t>
  </si>
  <si>
    <t>7318084028</t>
  </si>
  <si>
    <t>Kelsey Smith</t>
  </si>
  <si>
    <t>ysloan@hotmail.com</t>
  </si>
  <si>
    <t>5599 Taylor Grove
Waltersfort, CT 43651</t>
  </si>
  <si>
    <t>139.987.7067x511</t>
  </si>
  <si>
    <t>Amanda Parks</t>
  </si>
  <si>
    <t>matthew01@daniels.com</t>
  </si>
  <si>
    <t>USCGC West
FPO AE 06019</t>
  </si>
  <si>
    <t>(268)999-8705x467</t>
  </si>
  <si>
    <t>Michael Lewis</t>
  </si>
  <si>
    <t>petersondavid@hanson.com</t>
  </si>
  <si>
    <t>51255 Belinda Fields Suite 199
Port Heather, DE 19024</t>
  </si>
  <si>
    <t>(459)545-1092x28352</t>
  </si>
  <si>
    <t>Nicholas Delgado</t>
  </si>
  <si>
    <t>tglass@murphy.com</t>
  </si>
  <si>
    <t>1612 Hughes Valley Apt. 153
Aaronton, AL 15191</t>
  </si>
  <si>
    <t>(103)499-0606x3591</t>
  </si>
  <si>
    <t>Theodore Nelson</t>
  </si>
  <si>
    <t>matthewtownsend@ewing-johnston.com</t>
  </si>
  <si>
    <t>945 Scott Walk Suite 581
North Kevin, WI 60097</t>
  </si>
  <si>
    <t>(847)758-6731</t>
  </si>
  <si>
    <t>Benjamin Grant</t>
  </si>
  <si>
    <t>shannon67@franklin-knox.org</t>
  </si>
  <si>
    <t>946 Reilly Forest
South Dennisborough, OH 71724</t>
  </si>
  <si>
    <t>+1-568-607-9364x22248</t>
  </si>
  <si>
    <t>Robert Larsen</t>
  </si>
  <si>
    <t>currystephen@green-perez.com</t>
  </si>
  <si>
    <t>5658 Garcia Court Suite 466
South Shelly, KY 10051</t>
  </si>
  <si>
    <t>054-480-5117</t>
  </si>
  <si>
    <t>Miss Angela Sanchez</t>
  </si>
  <si>
    <t>pateljeffrey@walker.com</t>
  </si>
  <si>
    <t>5170 Smith Point
Edwardstown, MS 86648</t>
  </si>
  <si>
    <t>951-507-1349x04136</t>
  </si>
  <si>
    <t>Julie Matthews</t>
  </si>
  <si>
    <t>xthompson@stephens.info</t>
  </si>
  <si>
    <t>846 Morton Divide
New Jasonmouth, HI 66516</t>
  </si>
  <si>
    <t>(917)284-8885x607</t>
  </si>
  <si>
    <t>Kelsey Brown</t>
  </si>
  <si>
    <t>abigail17@werner.com</t>
  </si>
  <si>
    <t>9655 Pitts Manor
South Sarahland, NY 15016</t>
  </si>
  <si>
    <t>001-124-246-7132x16421</t>
  </si>
  <si>
    <t>Diana Villanueva</t>
  </si>
  <si>
    <t>nathanielallen@hotmail.com</t>
  </si>
  <si>
    <t>2767 Samantha Throughway
New Emilyton, SD 24924</t>
  </si>
  <si>
    <t>(844)506-7301x81822</t>
  </si>
  <si>
    <t>Samantha Little</t>
  </si>
  <si>
    <t>davidwest@munoz-williams.com</t>
  </si>
  <si>
    <t>53492 Amy Rapids Apt. 574
South Amyfort, MS 70589</t>
  </si>
  <si>
    <t>(011)656-4701x98455</t>
  </si>
  <si>
    <t>Nicholas Smith</t>
  </si>
  <si>
    <t>doughertyjoseph@gmail.com</t>
  </si>
  <si>
    <t>753 Wright Underpass Apt. 432
Reynoldsland, SD 47645</t>
  </si>
  <si>
    <t>(802)058-1313</t>
  </si>
  <si>
    <t>Courtney Rojas</t>
  </si>
  <si>
    <t>atkinsonvictoria@hotmail.com</t>
  </si>
  <si>
    <t>359 Guzman Mews Apt. 495
Petersenport, MT 36444</t>
  </si>
  <si>
    <t>001-248-578-1184x892</t>
  </si>
  <si>
    <t>Andrew Anderson</t>
  </si>
  <si>
    <t>tyronemckenzie@thompson-caldwell.net</t>
  </si>
  <si>
    <t>96642 Hunter Green Apt. 441
East Kellyborough, MN 27264</t>
  </si>
  <si>
    <t>(143)827-2143</t>
  </si>
  <si>
    <t>Chad Olson</t>
  </si>
  <si>
    <t>emily90@gmail.com</t>
  </si>
  <si>
    <t>050 Kelly Ville Apt. 052
West Josephton, NM 33428</t>
  </si>
  <si>
    <t>-4680</t>
  </si>
  <si>
    <t>Nicholas Schultz</t>
  </si>
  <si>
    <t>susan53@lee.com</t>
  </si>
  <si>
    <t>339 Berry Fort
Ricebury, PA 24676</t>
  </si>
  <si>
    <t>(961)201-6208x35154</t>
  </si>
  <si>
    <t>Matthew Knight</t>
  </si>
  <si>
    <t>ryanherrera@williams-gonzalez.com</t>
  </si>
  <si>
    <t>0569 Lloyd Village Suite 801
East Markshire, WA 44686</t>
  </si>
  <si>
    <t>001-597-836-8297</t>
  </si>
  <si>
    <t>Antonio Young</t>
  </si>
  <si>
    <t>michael19@hotmail.com</t>
  </si>
  <si>
    <t>3033 Bowman Walk
Randallport, PA 09908</t>
  </si>
  <si>
    <t>(313)108-6172x9576</t>
  </si>
  <si>
    <t>Richard Sanchez</t>
  </si>
  <si>
    <t>davidscott@johnson.biz</t>
  </si>
  <si>
    <t>41151 Allison Forge
Zacharyberg, UT 35540</t>
  </si>
  <si>
    <t>019.855.9657</t>
  </si>
  <si>
    <t>Lindsey Rios</t>
  </si>
  <si>
    <t>gary53@gmail.com</t>
  </si>
  <si>
    <t>49870 Cody Walk Apt. 619
New Brett, MA 22935</t>
  </si>
  <si>
    <t>(719)923-6624x995</t>
  </si>
  <si>
    <t>Jonathan Patton</t>
  </si>
  <si>
    <t>pottsjohn@hotmail.com</t>
  </si>
  <si>
    <t>USNV Wall
FPO AA 48829</t>
  </si>
  <si>
    <t>377-680-4830x82302</t>
  </si>
  <si>
    <t>Mark Newton</t>
  </si>
  <si>
    <t>nicole36@wilson-guerrero.com</t>
  </si>
  <si>
    <t>6621 Owens Mission
South Judyside, CT 01102</t>
  </si>
  <si>
    <t>(291)539-8834x439</t>
  </si>
  <si>
    <t>David Montes</t>
  </si>
  <si>
    <t>griffineric@fernandez.com</t>
  </si>
  <si>
    <t>241 Romero Forest
Rodriguezhaven, VT 26246</t>
  </si>
  <si>
    <t>+1-818-610-4906x9517</t>
  </si>
  <si>
    <t>Andre Burgess</t>
  </si>
  <si>
    <t>michaelflynn@berg.com</t>
  </si>
  <si>
    <t>890 Sarah Valley Suite 788
Smithfurt, MD 30775</t>
  </si>
  <si>
    <t>(681)542-6389</t>
  </si>
  <si>
    <t>Andrea Gillespie</t>
  </si>
  <si>
    <t>david18@lynch-rios.org</t>
  </si>
  <si>
    <t>8031 Michael Course
Graybury, AZ 81803</t>
  </si>
  <si>
    <t>+1-401-301-7761x9343</t>
  </si>
  <si>
    <t>Elizabeth Moyer</t>
  </si>
  <si>
    <t>xreeves@mcdonald-taylor.com</t>
  </si>
  <si>
    <t>5253 Hamilton Groves Apt. 890
Port Lindaton, OH 76788</t>
  </si>
  <si>
    <t>53915035</t>
  </si>
  <si>
    <t>Richard Juarez</t>
  </si>
  <si>
    <t>sotochristopher@whitaker-brown.org</t>
  </si>
  <si>
    <t>94888 Lopez Walks
Hartberg, NY 54296</t>
  </si>
  <si>
    <t>+1-174-292-5005x7629</t>
  </si>
  <si>
    <t>Holly Murphy</t>
  </si>
  <si>
    <t>jamiemay@moore.biz</t>
  </si>
  <si>
    <t>60114 Blake Grove Suite 078
South Brenda, AZ 65331</t>
  </si>
  <si>
    <t>1991802475</t>
  </si>
  <si>
    <t>James Gomez</t>
  </si>
  <si>
    <t>hannah78@perez.com</t>
  </si>
  <si>
    <t>086 Gay Rue
Port Jamesville, MA 47518</t>
  </si>
  <si>
    <t>810.580.8863x218</t>
  </si>
  <si>
    <t>Tony Zimmerman</t>
  </si>
  <si>
    <t>heatherwright@lee.com</t>
  </si>
  <si>
    <t>465 Wallace Tunnel Apt. 223
South Joyceview, IN 92762</t>
  </si>
  <si>
    <t>001-073-597-3160x099</t>
  </si>
  <si>
    <t>Anthony Austin</t>
  </si>
  <si>
    <t>rcole@yahoo.com</t>
  </si>
  <si>
    <t>49392 Cooper Coves
West Cheyenne, WY 31579</t>
  </si>
  <si>
    <t>686.538.3656x1898</t>
  </si>
  <si>
    <t>Willie Golden</t>
  </si>
  <si>
    <t>tracey71@yahoo.com</t>
  </si>
  <si>
    <t>337 Joel Plaza
Johnbury, WY 61749</t>
  </si>
  <si>
    <t>001-732-622-6416x9343</t>
  </si>
  <si>
    <t>Ivan Banks</t>
  </si>
  <si>
    <t>emilywarren@mitchell-guerra.com</t>
  </si>
  <si>
    <t>53341 Garrett Flat
West Andrew, VA 78339</t>
  </si>
  <si>
    <t>001-516-236-2454</t>
  </si>
  <si>
    <t>Dustin Espinoza</t>
  </si>
  <si>
    <t>woodsjacqueline@yahoo.com</t>
  </si>
  <si>
    <t>36885 Mark Gardens
Villanuevachester, IL 18517</t>
  </si>
  <si>
    <t>+1-559-138-7223x0019</t>
  </si>
  <si>
    <t>Eugene Anderson</t>
  </si>
  <si>
    <t>bartlettsheila@brown.com</t>
  </si>
  <si>
    <t>6028 Smith Wall Suite 248
Smithport, MD 24302</t>
  </si>
  <si>
    <t>059-238-7240x20113</t>
  </si>
  <si>
    <t>John Conway</t>
  </si>
  <si>
    <t>tiffanyhopkins@gmail.com</t>
  </si>
  <si>
    <t>901 Smith Mills
Jeffreyborough, NY 83884</t>
  </si>
  <si>
    <t>062.807.0360</t>
  </si>
  <si>
    <t>Brian Mills</t>
  </si>
  <si>
    <t>uhudson@hotmail.com</t>
  </si>
  <si>
    <t>29980 Garcia Plaza Suite 955
West Justinland, AR 68638</t>
  </si>
  <si>
    <t>001-961-912-3246x606</t>
  </si>
  <si>
    <t>Anthony Holloway</t>
  </si>
  <si>
    <t>stevencooke@gmail.com</t>
  </si>
  <si>
    <t>97543 Gregory Plaza
New Justinshire, NV 85766</t>
  </si>
  <si>
    <t>001-746-655-7515x3084</t>
  </si>
  <si>
    <t>Duane Wilson</t>
  </si>
  <si>
    <t>gregorymichael@hayes.com</t>
  </si>
  <si>
    <t>80174 Herring Throughway
Martinezstad, PA 45327</t>
  </si>
  <si>
    <t>(005)736-2761</t>
  </si>
  <si>
    <t>Dr. Julie George</t>
  </si>
  <si>
    <t>hinesjason@yahoo.com</t>
  </si>
  <si>
    <t>2696 Mark Mountain Apt. 551
Christopherberg, MO 44438</t>
  </si>
  <si>
    <t>(936)283-9060</t>
  </si>
  <si>
    <t>Jeffrey Pruitt</t>
  </si>
  <si>
    <t>tlee@hotmail.com</t>
  </si>
  <si>
    <t>494 Calhoun Divide
Rodriguezfort, NM 06503</t>
  </si>
  <si>
    <t>001-890-677-6083x34596</t>
  </si>
  <si>
    <t>Stephanie Kelly</t>
  </si>
  <si>
    <t>calhounmelanie@evans.biz</t>
  </si>
  <si>
    <t>7389 Peter Green Suite 818
Port Joseph, WY 16784</t>
  </si>
  <si>
    <t>-8944</t>
  </si>
  <si>
    <t>Leonard Hughes</t>
  </si>
  <si>
    <t>melissa42@gmail.com</t>
  </si>
  <si>
    <t>PSC 9389, Box 4987
APO AP 56524</t>
  </si>
  <si>
    <t>001-077-558-1929</t>
  </si>
  <si>
    <t>Amanda Thomas</t>
  </si>
  <si>
    <t>cooleymary@cook.com</t>
  </si>
  <si>
    <t>20414 Jason Club Suite 337
Kathleenhaven, VT 81738</t>
  </si>
  <si>
    <t>771.436.2597</t>
  </si>
  <si>
    <t>George Patel</t>
  </si>
  <si>
    <t>hilldavid@hotmail.com</t>
  </si>
  <si>
    <t>489 Tran Shores Apt. 136
Kaiserberg, SC 54941</t>
  </si>
  <si>
    <t>+1-107-626-8733x86490</t>
  </si>
  <si>
    <t>Bradley Miles</t>
  </si>
  <si>
    <t>kdiaz@shaw.com</t>
  </si>
  <si>
    <t>094 Atkins Fork Suite 890
Butlerberg, NY 14795</t>
  </si>
  <si>
    <t>(788)923-4742</t>
  </si>
  <si>
    <t>Robert Bradford</t>
  </si>
  <si>
    <t>fclark@walton.com</t>
  </si>
  <si>
    <t>46345 Hartman Lock
Warrenshire, ND 59334</t>
  </si>
  <si>
    <t>(921)111-3204x380</t>
  </si>
  <si>
    <t>Amanda Beck</t>
  </si>
  <si>
    <t>aholland@gmail.com</t>
  </si>
  <si>
    <t>3860 Joseph Row Apt. 085
Willieview, ID 16874</t>
  </si>
  <si>
    <t>+1-232-023-6197x33139</t>
  </si>
  <si>
    <t>Riley Dennis</t>
  </si>
  <si>
    <t>njordan@yahoo.com</t>
  </si>
  <si>
    <t>880 Deleon Rapid
Ericksonville, TN 71458</t>
  </si>
  <si>
    <t>(296)454-9145</t>
  </si>
  <si>
    <t>Christina Guerra</t>
  </si>
  <si>
    <t>eharrison@gmail.com</t>
  </si>
  <si>
    <t>68337 Collins Station Suite 536
Johnsonland, MS 26629</t>
  </si>
  <si>
    <t>+1-800-283-1997x246</t>
  </si>
  <si>
    <t>Christina Gonzales</t>
  </si>
  <si>
    <t>martinbetty@howard-stone.com</t>
  </si>
  <si>
    <t>87018 Boyer Circle Suite 875
Martinezview, AL 98215</t>
  </si>
  <si>
    <t>7601300444</t>
  </si>
  <si>
    <t>Theresa Reed</t>
  </si>
  <si>
    <t>mark14@gonzales-herring.com</t>
  </si>
  <si>
    <t>93785 Barrera Hill
Edwardville, SD 66018</t>
  </si>
  <si>
    <t>882-167-3198x025</t>
  </si>
  <si>
    <t>Matthew Wall</t>
  </si>
  <si>
    <t>shanecochran@yahoo.com</t>
  </si>
  <si>
    <t>7600 Claire Crescent
Weaverland, LA 37780</t>
  </si>
  <si>
    <t>(689)664-0906x74114</t>
  </si>
  <si>
    <t>Robert Johnson</t>
  </si>
  <si>
    <t>lynnwilliams@church.biz</t>
  </si>
  <si>
    <t>2554 Dougherty Pines Suite 992
South Randy, NH 38568</t>
  </si>
  <si>
    <t>-3314</t>
  </si>
  <si>
    <t>Robert Gordon</t>
  </si>
  <si>
    <t>fnorton@porter.com</t>
  </si>
  <si>
    <t>38944 Ochoa Track
Phillipchester, CO 54754</t>
  </si>
  <si>
    <t>(820)856-7223</t>
  </si>
  <si>
    <t>Daniel Wilson</t>
  </si>
  <si>
    <t>dlopez@gardner.biz</t>
  </si>
  <si>
    <t>089 Lucas Loaf Apt. 343
Taraburgh, CT 63305</t>
  </si>
  <si>
    <t>293.217.8170</t>
  </si>
  <si>
    <t>Raymond Padilla</t>
  </si>
  <si>
    <t>jonescaleb@gmail.com</t>
  </si>
  <si>
    <t>63736 Reynolds Plain
Duartemouth, NH 62041</t>
  </si>
  <si>
    <t>649.020.3831x12735</t>
  </si>
  <si>
    <t>Jason Ferguson</t>
  </si>
  <si>
    <t>gabriella68@yahoo.com</t>
  </si>
  <si>
    <t>268 Gail Heights Suite 469
Janeland, NM 25349</t>
  </si>
  <si>
    <t>313.105.9061x0215</t>
  </si>
  <si>
    <t>Alejandro Jones</t>
  </si>
  <si>
    <t>harpernathan@gmail.com</t>
  </si>
  <si>
    <t>0834 Aguirre Route
Lake Markstad, MA 89802</t>
  </si>
  <si>
    <t>(459)437-5212x530</t>
  </si>
  <si>
    <t>Michael Ball</t>
  </si>
  <si>
    <t>ishelton@johnson-farmer.biz</t>
  </si>
  <si>
    <t>PSC 0173, Box 5211
APO AE 48052</t>
  </si>
  <si>
    <t>(591)507-8229</t>
  </si>
  <si>
    <t>Jennifer Barrett</t>
  </si>
  <si>
    <t>jreyes@hotmail.com</t>
  </si>
  <si>
    <t>713 Gregory Lights
East Richardview, ID 07585</t>
  </si>
  <si>
    <t>(929)879-4824x27246</t>
  </si>
  <si>
    <t>Keith Richardson</t>
  </si>
  <si>
    <t>wilsonheather@hurst-foster.info</t>
  </si>
  <si>
    <t>635 John Neck Suite 944
North Lawrenceberg, AL 67941</t>
  </si>
  <si>
    <t>7655796663</t>
  </si>
  <si>
    <t>Jason Carpenter</t>
  </si>
  <si>
    <t>josesmith@hotmail.com</t>
  </si>
  <si>
    <t>0611 Jacqueline Ville
Rowlandside, MI 57984</t>
  </si>
  <si>
    <t>225-174-4616x2208</t>
  </si>
  <si>
    <t>Charles Rose</t>
  </si>
  <si>
    <t>joseturner@floyd-villarreal.com</t>
  </si>
  <si>
    <t>USNV Hall
FPO AA 65157</t>
  </si>
  <si>
    <t>570-288-8068x71806</t>
  </si>
  <si>
    <t>Calvin Moyer</t>
  </si>
  <si>
    <t>wyattkatrina@hoffman-watson.org</t>
  </si>
  <si>
    <t>563 Simpson Pass
Teresafurt, NC 99896</t>
  </si>
  <si>
    <t>304.427.5637x7680</t>
  </si>
  <si>
    <t>Heather Walton</t>
  </si>
  <si>
    <t>contrerassara@gordon.net</t>
  </si>
  <si>
    <t>79345 Ashley Crossroad Apt. 888
Cunninghamshire, NJ 93100</t>
  </si>
  <si>
    <t>163-223-7049</t>
  </si>
  <si>
    <t>Alexis Wright</t>
  </si>
  <si>
    <t>kimberlyfisher@yahoo.com</t>
  </si>
  <si>
    <t>68705 Robert Street Suite 852
Lake Brandonstad, TN 61517</t>
  </si>
  <si>
    <t>480.693.5922x691</t>
  </si>
  <si>
    <t>Robert Sanford</t>
  </si>
  <si>
    <t>gibsongeorge@gmail.com</t>
  </si>
  <si>
    <t>90151 King Views Suite 303
South Johnview, MI 34292</t>
  </si>
  <si>
    <t>379.964.7785x0466</t>
  </si>
  <si>
    <t>Sarah Hamilton</t>
  </si>
  <si>
    <t>dalemckinney@yahoo.com</t>
  </si>
  <si>
    <t>6577 Smith Flat
Clarkburgh, NC 47043</t>
  </si>
  <si>
    <t>(348)863-3276x213</t>
  </si>
  <si>
    <t>Megan Williams</t>
  </si>
  <si>
    <t>courtneyparker@hotmail.com</t>
  </si>
  <si>
    <t>44085 Johnson Place Apt. 044
New Adam, WI 81352</t>
  </si>
  <si>
    <t>+1-586-028-5365x1489</t>
  </si>
  <si>
    <t>Troy Anderson</t>
  </si>
  <si>
    <t>michael82@gmail.com</t>
  </si>
  <si>
    <t>37838 Melissa Motorway
Michaelside, MD 82574</t>
  </si>
  <si>
    <t>+1-386-830-4383x97231</t>
  </si>
  <si>
    <t>Anna Hall</t>
  </si>
  <si>
    <t>carlos07@hotmail.com</t>
  </si>
  <si>
    <t>400 Eric Forest
Port Cheryl, ME 01190</t>
  </si>
  <si>
    <t>341.607.5187x610</t>
  </si>
  <si>
    <t>Cynthia Moore</t>
  </si>
  <si>
    <t>mark61@yahoo.com</t>
  </si>
  <si>
    <t>3547 Ramsey Keys
Johnsonville, PA 75887</t>
  </si>
  <si>
    <t>195.217.9650x5331</t>
  </si>
  <si>
    <t>Karen Hodges</t>
  </si>
  <si>
    <t>natasharojas@madden.com</t>
  </si>
  <si>
    <t>189 Kayla Orchard
New Alexanderfurt, SD 19575</t>
  </si>
  <si>
    <t>001-805-414-5246x842</t>
  </si>
  <si>
    <t>Dustin Adkins</t>
  </si>
  <si>
    <t>jesus58@yahoo.com</t>
  </si>
  <si>
    <t>57315 Garza Island
Martinchester, HI 73387</t>
  </si>
  <si>
    <t>491-332-5399x1597</t>
  </si>
  <si>
    <t>Mark Santos</t>
  </si>
  <si>
    <t>patrick24@johnson.biz</t>
  </si>
  <si>
    <t>1284 Edward Island
West Zacharybury, TX 01071</t>
  </si>
  <si>
    <t>670.515.6125</t>
  </si>
  <si>
    <t>Brianna Orr</t>
  </si>
  <si>
    <t>allisonchristensen@hotmail.com</t>
  </si>
  <si>
    <t>62547 Yang Dale
Lake Rogerstad, MT 60379</t>
  </si>
  <si>
    <t>001-011-972-8186</t>
  </si>
  <si>
    <t>Ryan White</t>
  </si>
  <si>
    <t>rschroeder@gmail.com</t>
  </si>
  <si>
    <t>86304 Matthew Field Suite 956
Sandraside, CO 24138</t>
  </si>
  <si>
    <t>941.672.3249x69384</t>
  </si>
  <si>
    <t>Marcus Lowe</t>
  </si>
  <si>
    <t>zachary88@yahoo.com</t>
  </si>
  <si>
    <t>4102 Robert Path Apt. 960
East Stephanieville, AR 15990</t>
  </si>
  <si>
    <t>(008)491-3382</t>
  </si>
  <si>
    <t>Caleb Spencer</t>
  </si>
  <si>
    <t>taylorstacy@black-rivera.com</t>
  </si>
  <si>
    <t>Unit 8616 Box 6325
DPO AE 31732</t>
  </si>
  <si>
    <t>001-981-4833</t>
  </si>
  <si>
    <t>Amber Ross</t>
  </si>
  <si>
    <t>haynesjill@yahoo.com</t>
  </si>
  <si>
    <t>PSC 9401, Box 6550
APO AE 24910</t>
  </si>
  <si>
    <t>-4751</t>
  </si>
  <si>
    <t>Brett Ellis</t>
  </si>
  <si>
    <t>evanswarren@hotmail.com</t>
  </si>
  <si>
    <t>2150 Castaneda Islands
Jeanettemouth, UT 65308</t>
  </si>
  <si>
    <t>871.636.8367x59275</t>
  </si>
  <si>
    <t>Julie Marquez</t>
  </si>
  <si>
    <t>sarah45@brown-richardson.org</t>
  </si>
  <si>
    <t>19179 Thompson Causeway Suite 537
Christinaburgh, CT 71144</t>
  </si>
  <si>
    <t>663.027.7366x00441</t>
  </si>
  <si>
    <t>Kendra Patterson</t>
  </si>
  <si>
    <t>albertwilson@rivera-turner.biz</t>
  </si>
  <si>
    <t>85979 Michael Inlet Apt. 341
New Jamesport, WV 74162</t>
  </si>
  <si>
    <t>001-057-787-5370x6883</t>
  </si>
  <si>
    <t>Mary Martin</t>
  </si>
  <si>
    <t>osmith@gmail.com</t>
  </si>
  <si>
    <t>27329 Morales Streets
North Lindafort, MS 32677</t>
  </si>
  <si>
    <t>001-319-141-2800</t>
  </si>
  <si>
    <t>Charles Blackwell</t>
  </si>
  <si>
    <t>james81@hotmail.com</t>
  </si>
  <si>
    <t>2913 Cook Well Apt. 368
Lake Caseyport, GA 81874</t>
  </si>
  <si>
    <t>112.212.7054</t>
  </si>
  <si>
    <t>Brandon Fuller</t>
  </si>
  <si>
    <t>montoyamichelle@padilla-mccullough.net</t>
  </si>
  <si>
    <t>8612 Michael Branch Apt. 021
Alexanderburgh, RI 56832</t>
  </si>
  <si>
    <t>+1-604-440-7738x2694</t>
  </si>
  <si>
    <t>Michael Brennan</t>
  </si>
  <si>
    <t>kaylee86@hotmail.com</t>
  </si>
  <si>
    <t>USCGC Perez
FPO AA 81831</t>
  </si>
  <si>
    <t>+1-532-336-2575x4977</t>
  </si>
  <si>
    <t>Carol Young</t>
  </si>
  <si>
    <t>bhaynes@gmail.com</t>
  </si>
  <si>
    <t>581 Howell Parkway
Valdezchester, KS 66490</t>
  </si>
  <si>
    <t>(690)241-1744</t>
  </si>
  <si>
    <t>Kenneth Sheppard</t>
  </si>
  <si>
    <t>laura05@gmail.com</t>
  </si>
  <si>
    <t>615 Rios Trace
South Anthony, MA 64457</t>
  </si>
  <si>
    <t>(807)082-2145</t>
  </si>
  <si>
    <t>Erik Hernandez</t>
  </si>
  <si>
    <t>ortegafelicia@gallegos.com</t>
  </si>
  <si>
    <t>639 Jennifer Junction Apt. 935
East Seanborough, KY 90317</t>
  </si>
  <si>
    <t>001-820-571-1557x5277</t>
  </si>
  <si>
    <t>Carlos Reyes</t>
  </si>
  <si>
    <t>bmay@mitchell.com</t>
  </si>
  <si>
    <t>71589 Dorsey Keys Apt. 874
Christinabury, NY 74594</t>
  </si>
  <si>
    <t>001-947-127-9526x78144</t>
  </si>
  <si>
    <t>Deanna Reeves</t>
  </si>
  <si>
    <t>mikearnold@yahoo.com</t>
  </si>
  <si>
    <t>032 Meredith Rue
Lake Billy, AL 03093</t>
  </si>
  <si>
    <t>+1-050-315-9671x746</t>
  </si>
  <si>
    <t>Corey Stewart</t>
  </si>
  <si>
    <t>kimberly55@gmail.com</t>
  </si>
  <si>
    <t>977 Emily Drive Suite 074
New Jacqueline, WV 95863</t>
  </si>
  <si>
    <t>407.505.0001</t>
  </si>
  <si>
    <t>Wayne Vasquez</t>
  </si>
  <si>
    <t>annathomas@hotmail.com</t>
  </si>
  <si>
    <t>4806 Melanie Summit Suite 438
Johnsonborough, ND 26471</t>
  </si>
  <si>
    <t>087.315.3362</t>
  </si>
  <si>
    <t>Alexander Gay</t>
  </si>
  <si>
    <t>peggy26@lamb.com</t>
  </si>
  <si>
    <t>26383 Brandon Viaduct
Lake Samuelland, VT 31177</t>
  </si>
  <si>
    <t>998.941.4283x1493</t>
  </si>
  <si>
    <t>Laura Oneill</t>
  </si>
  <si>
    <t>pwatkins@ramirez-barr.com</t>
  </si>
  <si>
    <t>818 Isabel Gateway
South Davidmouth, MS 93259</t>
  </si>
  <si>
    <t>452.828.6989x93587</t>
  </si>
  <si>
    <t>Ashley Jordan</t>
  </si>
  <si>
    <t>christophermurray@hotmail.com</t>
  </si>
  <si>
    <t>2687 William Centers
Meyersmouth, VT 62831</t>
  </si>
  <si>
    <t>3493816243</t>
  </si>
  <si>
    <t>Joseph Brown</t>
  </si>
  <si>
    <t>judith83@williams.com</t>
  </si>
  <si>
    <t>5913 Murillo Path
North Wayneport, ID 61733</t>
  </si>
  <si>
    <t>+1-962-428-1816x29180</t>
  </si>
  <si>
    <t>James Miller</t>
  </si>
  <si>
    <t>barnesdana@yahoo.com</t>
  </si>
  <si>
    <t>Unit 0552 Box 7648
DPO AE 00853</t>
  </si>
  <si>
    <t>9228809858</t>
  </si>
  <si>
    <t>Billy Long</t>
  </si>
  <si>
    <t>idiaz@goodman.com</t>
  </si>
  <si>
    <t>7353 Stone Underpass
Pattyfort, IL 33917</t>
  </si>
  <si>
    <t>602.394.1986x50168</t>
  </si>
  <si>
    <t>Christopher Perez</t>
  </si>
  <si>
    <t>zachary79@yahoo.com</t>
  </si>
  <si>
    <t>62287 Michael Fords
Ramosside, MS 34923</t>
  </si>
  <si>
    <t>2657499059</t>
  </si>
  <si>
    <t>Jamie Wade</t>
  </si>
  <si>
    <t>whiterobert@yahoo.com</t>
  </si>
  <si>
    <t>7381 Roy Route
Jesseside, NE 01597</t>
  </si>
  <si>
    <t>001-095-537-7091</t>
  </si>
  <si>
    <t>Matthew Grant</t>
  </si>
  <si>
    <t>tracygriffin@gmail.com</t>
  </si>
  <si>
    <t>4706 Henry Shoals Suite 056
South Brandonburgh, NH 56639</t>
  </si>
  <si>
    <t>001-075-406-6647x506</t>
  </si>
  <si>
    <t>Virginia Larsen</t>
  </si>
  <si>
    <t>lgoodwin@hamilton.info</t>
  </si>
  <si>
    <t>7702 Henry Inlet
Blakefort, AR 68692</t>
  </si>
  <si>
    <t>001-777-242-2639x232</t>
  </si>
  <si>
    <t>Charles York</t>
  </si>
  <si>
    <t>gracefrancis@hardy-foster.com</t>
  </si>
  <si>
    <t>0643 Richard Mill Suite 977
Lake Jesse, RI 79454</t>
  </si>
  <si>
    <t>001-284-423-2441</t>
  </si>
  <si>
    <t>Kent Flores</t>
  </si>
  <si>
    <t>donovanjamie@hotmail.com</t>
  </si>
  <si>
    <t>4762 Ortiz Plains
Port Michelleton, OK 77354</t>
  </si>
  <si>
    <t>001-805-676-4975x66769</t>
  </si>
  <si>
    <t>William Kline</t>
  </si>
  <si>
    <t>cesarbrown@acevedo.com</t>
  </si>
  <si>
    <t>Unit 8055 Box 0848
DPO AP 67782</t>
  </si>
  <si>
    <t>(612)375-4933x18854</t>
  </si>
  <si>
    <t>Albert Greene</t>
  </si>
  <si>
    <t>welchjulian@kelly-snyder.biz</t>
  </si>
  <si>
    <t>3458 White Cliffs
Alexandrafort, CT 82447</t>
  </si>
  <si>
    <t>739-980-7392x2484</t>
  </si>
  <si>
    <t>Matthew Tucker</t>
  </si>
  <si>
    <t>feliciamcintyre@hotmail.com</t>
  </si>
  <si>
    <t>2252 David Bypass
Lake Timothy, IN 40478</t>
  </si>
  <si>
    <t>1838994884</t>
  </si>
  <si>
    <t>Jose Jimenez</t>
  </si>
  <si>
    <t>ewade@silva.net</t>
  </si>
  <si>
    <t>6428 Susan Extensions Apt. 691
Randyfurt, OK 51994</t>
  </si>
  <si>
    <t>+1-928-621-0244x04658</t>
  </si>
  <si>
    <t>Eric Rivera</t>
  </si>
  <si>
    <t>jjones@hotmail.com</t>
  </si>
  <si>
    <t>833 Stevens Crescent Apt. 704
Morrismouth, MA 65292</t>
  </si>
  <si>
    <t>001-754-875-4285x991</t>
  </si>
  <si>
    <t>Mr. Shawn Weaver DDS</t>
  </si>
  <si>
    <t>hernandezcatherine@hotmail.com</t>
  </si>
  <si>
    <t>881 Barron Gardens
Patelshire, MO 11039</t>
  </si>
  <si>
    <t>(944)896-4366x31610</t>
  </si>
  <si>
    <t>Julie Thompson</t>
  </si>
  <si>
    <t>wharrington@guerra.biz</t>
  </si>
  <si>
    <t>PSC 6270, Box 4572
APO AP 87423</t>
  </si>
  <si>
    <t>271-997-7514x332</t>
  </si>
  <si>
    <t>Megan Gonzalez</t>
  </si>
  <si>
    <t>crystal84@barry.com</t>
  </si>
  <si>
    <t>USS Haley
FPO AA 09290</t>
  </si>
  <si>
    <t>595.432.4997x6667</t>
  </si>
  <si>
    <t>Carol Salazar</t>
  </si>
  <si>
    <t>cory28@hotmail.com</t>
  </si>
  <si>
    <t>2830 Rebecca Grove Suite 026
Thompsonberg, WA 79000</t>
  </si>
  <si>
    <t>517.385.8421x477</t>
  </si>
  <si>
    <t>Lauren Ward</t>
  </si>
  <si>
    <t>Other</t>
  </si>
  <si>
    <t>jrussell@yahoo.com</t>
  </si>
  <si>
    <t>22728 Breanna Drive Suite 328
Kaylaport, DC 14998</t>
  </si>
  <si>
    <t>(783)414-7530x477</t>
  </si>
  <si>
    <t>Robert Cunningham</t>
  </si>
  <si>
    <t>armstrongkristin@hotmail.com</t>
  </si>
  <si>
    <t>5030 Hannah Coves
South Christophermouth, MA 67716</t>
  </si>
  <si>
    <t>(587)390-4927</t>
  </si>
  <si>
    <t>Joshua Rodriguez</t>
  </si>
  <si>
    <t>sgonzalez@lewis-ayers.com</t>
  </si>
  <si>
    <t>993 White Ville
West Lori, AR 11278</t>
  </si>
  <si>
    <t>776-634-7737</t>
  </si>
  <si>
    <t>Holly Johnson</t>
  </si>
  <si>
    <t>douglascastro@yahoo.com</t>
  </si>
  <si>
    <t>594 Denise Flat Apt. 780
Vegastad, IL 32964</t>
  </si>
  <si>
    <t>(826)676-1973x506</t>
  </si>
  <si>
    <t>Ashley Torres</t>
  </si>
  <si>
    <t>waltonlouis@hotmail.com</t>
  </si>
  <si>
    <t>33813 Shawn Passage
Heathershire, OH 13809</t>
  </si>
  <si>
    <t>-8028</t>
  </si>
  <si>
    <t>Kenneth Kirby Jr.</t>
  </si>
  <si>
    <t>lorirandolph@fuller.org</t>
  </si>
  <si>
    <t>640 Kyle Harbors
North Roseberg, MS 34888</t>
  </si>
  <si>
    <t>516-136-0752</t>
  </si>
  <si>
    <t>Timothy Newton</t>
  </si>
  <si>
    <t>campbelltanner@hotmail.com</t>
  </si>
  <si>
    <t>5287 Michael Estate Apt. 605
East Sarahshire, WA 60260</t>
  </si>
  <si>
    <t>+1-641-231-2260x8570</t>
  </si>
  <si>
    <t>Dr. David Scott</t>
  </si>
  <si>
    <t>cynthia79@green.com</t>
  </si>
  <si>
    <t>PSC 9037, Box 2762
APO AA 51384</t>
  </si>
  <si>
    <t>485.516.3264</t>
  </si>
  <si>
    <t>Amanda Robertson</t>
  </si>
  <si>
    <t>jpotter@hotmail.com</t>
  </si>
  <si>
    <t>1938 Skinner Shoals Apt. 663
North Kyle, GA 25369</t>
  </si>
  <si>
    <t>+1-483-642-9157x72912</t>
  </si>
  <si>
    <t>Monica Brown</t>
  </si>
  <si>
    <t>richard83@evans.net</t>
  </si>
  <si>
    <t>08204 Monica Rapid Suite 547
North Justinberg, IN 96380</t>
  </si>
  <si>
    <t>001-721-404-4542x991</t>
  </si>
  <si>
    <t>David Nguyen</t>
  </si>
  <si>
    <t>xgonzales@hicks.com</t>
  </si>
  <si>
    <t>62942 Lutz Land
Dakotastad, SD 01588</t>
  </si>
  <si>
    <t>(420)791-3371x032</t>
  </si>
  <si>
    <t>Darren Newton</t>
  </si>
  <si>
    <t>ebaker@banks-mills.info</t>
  </si>
  <si>
    <t>1254 Garza Vista Apt. 613
Port Erinhaven, AR 78577</t>
  </si>
  <si>
    <t>368-669-5863x031</t>
  </si>
  <si>
    <t>Charles Vazquez</t>
  </si>
  <si>
    <t>esherman@yahoo.com</t>
  </si>
  <si>
    <t>0742 Kimberly Islands Suite 788
New David, NH 72188</t>
  </si>
  <si>
    <t>(171)503-7462x8779</t>
  </si>
  <si>
    <t>James Shelton MD</t>
  </si>
  <si>
    <t>laurenjackson@garcia.com</t>
  </si>
  <si>
    <t>5490 Jones Gardens
East Brianabury, ID 87764</t>
  </si>
  <si>
    <t>(640)010-7906</t>
  </si>
  <si>
    <t>Meghan Davis</t>
  </si>
  <si>
    <t>jason12@roach.com</t>
  </si>
  <si>
    <t>Unit 3452 Box 8093
DPO AE 53586</t>
  </si>
  <si>
    <t>619.217.4802</t>
  </si>
  <si>
    <t>Jody Murillo</t>
  </si>
  <si>
    <t>bchapman@yahoo.com</t>
  </si>
  <si>
    <t>19587 Monica Crossroad
Denisefort, SC 66972</t>
  </si>
  <si>
    <t>827-507-1602x9210</t>
  </si>
  <si>
    <t>Jason Mullen</t>
  </si>
  <si>
    <t>christina50@hotmail.com</t>
  </si>
  <si>
    <t>224 Sara Ports Apt. 644
Suzanneview, NV 73488</t>
  </si>
  <si>
    <t>+1-201-441-2972x64010</t>
  </si>
  <si>
    <t>xjohnson@baldwin-murphy.com</t>
  </si>
  <si>
    <t>57834 Callahan Stravenue Apt. 338
New Brandonside, KS 31511</t>
  </si>
  <si>
    <t>8048737129</t>
  </si>
  <si>
    <t>Megan Scott</t>
  </si>
  <si>
    <t>gregoryanthony@yahoo.com</t>
  </si>
  <si>
    <t>52673 Bridget Pine
New Georgeberg, WV 80471</t>
  </si>
  <si>
    <t>+1-753-297-7783x3947</t>
  </si>
  <si>
    <t>Jordan Simpson</t>
  </si>
  <si>
    <t>gmcdaniel@clark.biz</t>
  </si>
  <si>
    <t>76811 Jones Hollow
Longfort, ND 70440</t>
  </si>
  <si>
    <t>(580)670-3282x5949</t>
  </si>
  <si>
    <t>Michael Harris</t>
  </si>
  <si>
    <t>paul28@armstrong.org</t>
  </si>
  <si>
    <t>4824 Alicia Islands
Teresashire, NC 68346</t>
  </si>
  <si>
    <t>116-189-2272</t>
  </si>
  <si>
    <t>Scott Henry</t>
  </si>
  <si>
    <t>thompsonjohn@lopez-robinson.biz</t>
  </si>
  <si>
    <t>278 Allen Brooks Suite 675
New Travischester, CO 76610</t>
  </si>
  <si>
    <t>+1-960-610-0224x773</t>
  </si>
  <si>
    <t>Chase Patterson</t>
  </si>
  <si>
    <t>mtrujillo@bush.com</t>
  </si>
  <si>
    <t>99759 Lori Haven
Donnabury, CO 50138</t>
  </si>
  <si>
    <t>(619)779-1747x18624</t>
  </si>
  <si>
    <t>John Allen MD</t>
  </si>
  <si>
    <t>qmorris@gmail.com</t>
  </si>
  <si>
    <t>20806 Yu Divide
East Jessica, HI 43485</t>
  </si>
  <si>
    <t>768-270-2615x611</t>
  </si>
  <si>
    <t>Krystal Hart</t>
  </si>
  <si>
    <t>fjackson@hotmail.com</t>
  </si>
  <si>
    <t>930 Howell Expressway Apt. 883
East Charleschester, AL 01241</t>
  </si>
  <si>
    <t>001-295-136-6775x51237</t>
  </si>
  <si>
    <t>James Grant</t>
  </si>
  <si>
    <t>erin96@hotmail.com</t>
  </si>
  <si>
    <t>21722 Williamson Brooks
East Crystal, KY 26492</t>
  </si>
  <si>
    <t>652.068.3390</t>
  </si>
  <si>
    <t>Martin Wilson</t>
  </si>
  <si>
    <t>pottertaylor@yahoo.com</t>
  </si>
  <si>
    <t>Unit 9821 Box 7933
DPO AE 23144</t>
  </si>
  <si>
    <t>001-465-529-0981</t>
  </si>
  <si>
    <t>Brian Armstrong</t>
  </si>
  <si>
    <t>slucas@hotmail.com</t>
  </si>
  <si>
    <t>37081 English Walk
Kimberlyfort, SD 87116</t>
  </si>
  <si>
    <t>001-260-491-1561x16422</t>
  </si>
  <si>
    <t>Charles Price</t>
  </si>
  <si>
    <t>vflores@green.info</t>
  </si>
  <si>
    <t>033 Bauer Oval Apt. 400
Nathanstad, FL 65057</t>
  </si>
  <si>
    <t>460.425.1754</t>
  </si>
  <si>
    <t>Dr. Amanda Larson DVM</t>
  </si>
  <si>
    <t>michael57@guerra-myers.net</t>
  </si>
  <si>
    <t>PSC 9962, Box 5157
APO AE 90684</t>
  </si>
  <si>
    <t>+1-012-008-1472x206</t>
  </si>
  <si>
    <t>Nicole Underwood</t>
  </si>
  <si>
    <t>tiffanykirk@king.info</t>
  </si>
  <si>
    <t>3847 John Dam
North Michelle, IN 87073</t>
  </si>
  <si>
    <t>291933530</t>
  </si>
  <si>
    <t>Gregory Allen</t>
  </si>
  <si>
    <t>ebolton@yahoo.com</t>
  </si>
  <si>
    <t>07209 Anthony Expressway Apt. 203
Josephborough, VA 59611</t>
  </si>
  <si>
    <t>001-668-707-2627x287</t>
  </si>
  <si>
    <t>David Adams</t>
  </si>
  <si>
    <t>charlesanderson@hotmail.com</t>
  </si>
  <si>
    <t>79946 Jenna Crossroad
Monicatown, ID 54588</t>
  </si>
  <si>
    <t>909-200-0483x7544</t>
  </si>
  <si>
    <t>Angela Case</t>
  </si>
  <si>
    <t>valenciaelizabeth@jones-murphy.com</t>
  </si>
  <si>
    <t>446 Geoffrey Flat Suite 931
New Mary, MD 19080</t>
  </si>
  <si>
    <t>+1-418-376-6545x0175</t>
  </si>
  <si>
    <t>Maria Underwood PhD</t>
  </si>
  <si>
    <t>lori12@andrews.info</t>
  </si>
  <si>
    <t>442 Whitney Burgs
Lisafort, SD 71531</t>
  </si>
  <si>
    <t>+1-474-098-5053x393</t>
  </si>
  <si>
    <t>Carol Clay</t>
  </si>
  <si>
    <t>hwilliams@walker.com</t>
  </si>
  <si>
    <t>28976 Lori Burgs Apt. 850
Shannontown, MS 70203</t>
  </si>
  <si>
    <t>781-807-2055</t>
  </si>
  <si>
    <t>Maria Brown</t>
  </si>
  <si>
    <t>gfitzpatrick@wong.org</t>
  </si>
  <si>
    <t>22377 Barry Crossroad Suite 396
Ingrambury, NV 30371</t>
  </si>
  <si>
    <t>+1-580-441-6267x4917</t>
  </si>
  <si>
    <t>Nathan Trujillo</t>
  </si>
  <si>
    <t>jthompson@hotmail.com</t>
  </si>
  <si>
    <t>490 Floyd Stream
New Brittneyside, WI 39672</t>
  </si>
  <si>
    <t>1558273659</t>
  </si>
  <si>
    <t>Corey Henderson</t>
  </si>
  <si>
    <t>inguyen@hotmail.com</t>
  </si>
  <si>
    <t>102 Robinson Via Apt. 622
Bowenberg, SD 22936</t>
  </si>
  <si>
    <t>(260)836-7605</t>
  </si>
  <si>
    <t>Ann Ferguson</t>
  </si>
  <si>
    <t>hburke@gmail.com</t>
  </si>
  <si>
    <t>97538 Frank Road
Lake Catherineburgh, LA 24501</t>
  </si>
  <si>
    <t>(097)990-0619x99595</t>
  </si>
  <si>
    <t>Michelle Hampton</t>
  </si>
  <si>
    <t>ashleywilliams@hanson-clements.com</t>
  </si>
  <si>
    <t>PSC 4577, Box 0092
APO AE 98084</t>
  </si>
  <si>
    <t>339-710-1167</t>
  </si>
  <si>
    <t>Paula Bishop</t>
  </si>
  <si>
    <t>cynthianunez@yahoo.com</t>
  </si>
  <si>
    <t>7962 Ward Flats Suite 671
East Brentland, TN 07553</t>
  </si>
  <si>
    <t>(985)462-5368x84893</t>
  </si>
  <si>
    <t>Elizabeth Dunn</t>
  </si>
  <si>
    <t>erin40@dunn.com</t>
  </si>
  <si>
    <t>74105 Holmes Extension
East Nicole, MD 51087</t>
  </si>
  <si>
    <t>(182)516-2301x48564</t>
  </si>
  <si>
    <t>William Massey</t>
  </si>
  <si>
    <t>fhoffman@hotmail.com</t>
  </si>
  <si>
    <t>PSC 3384, Box 7534
APO AP 85974</t>
  </si>
  <si>
    <t>001-377-326-3536</t>
  </si>
  <si>
    <t>Dustin Lewis</t>
  </si>
  <si>
    <t>haley52@williams-cook.com</t>
  </si>
  <si>
    <t>47280 Martinez Brooks Suite 173
Hugheschester, OK 58062</t>
  </si>
  <si>
    <t>(390)174-9849x1880</t>
  </si>
  <si>
    <t>James Faulkner</t>
  </si>
  <si>
    <t>brownashley@yahoo.com</t>
  </si>
  <si>
    <t>2510 Walker Grove
South Kimberly, UT 05051</t>
  </si>
  <si>
    <t>1413078325</t>
  </si>
  <si>
    <t>Kevin Roberts</t>
  </si>
  <si>
    <t>gonzalezmatthew@allen.com</t>
  </si>
  <si>
    <t>USCGC Benson
FPO AE 13197</t>
  </si>
  <si>
    <t>152.719.7479x21244</t>
  </si>
  <si>
    <t>Melissa Bryant</t>
  </si>
  <si>
    <t>kmiller@rodriguez.com</t>
  </si>
  <si>
    <t>2260 Cole Wells Apt. 038
Watsonberg, AK 65151</t>
  </si>
  <si>
    <t>076.307.6830</t>
  </si>
  <si>
    <t>Chris Perez</t>
  </si>
  <si>
    <t>richard63@yahoo.com</t>
  </si>
  <si>
    <t>403 Green Course Apt. 553
Brettstad, IA 67615</t>
  </si>
  <si>
    <t>094.352.9196x778</t>
  </si>
  <si>
    <t>Priscilla Carroll</t>
  </si>
  <si>
    <t>christopherramirez@castillo.com</t>
  </si>
  <si>
    <t>78829 Walters Crossing Suite 405
Joshuamouth, TX 73259</t>
  </si>
  <si>
    <t>+1-904-702-5249x815</t>
  </si>
  <si>
    <t>Kyle Morales</t>
  </si>
  <si>
    <t>barkerjessica@neal.info</t>
  </si>
  <si>
    <t>709 Carlos Manors Apt. 282
Davidborough, KS 88785</t>
  </si>
  <si>
    <t>077.270.1358x3779</t>
  </si>
  <si>
    <t>Robert Thomas</t>
  </si>
  <si>
    <t>ebarron@sparks-ward.info</t>
  </si>
  <si>
    <t>PSC 3780, Box 5756
APO AA 37608</t>
  </si>
  <si>
    <t>(076)710-6894x72765</t>
  </si>
  <si>
    <t>Joseph Wilson</t>
  </si>
  <si>
    <t>pamela18@young.info</t>
  </si>
  <si>
    <t>63536 Barber Brooks Suite 574
West Brianatown, OH 09304</t>
  </si>
  <si>
    <t>001-708-821-0573x9869</t>
  </si>
  <si>
    <t>Jessica Nguyen</t>
  </si>
  <si>
    <t>thomasashley@castillo.com</t>
  </si>
  <si>
    <t>428 Walter Prairie
Lake Heidifurt, AK 77112</t>
  </si>
  <si>
    <t>+1-593-701-2770x10505</t>
  </si>
  <si>
    <t>Christine Gray</t>
  </si>
  <si>
    <t>evan37@johnson.com</t>
  </si>
  <si>
    <t>037 William Shores Apt. 129
Smithville, CT 83011</t>
  </si>
  <si>
    <t>004.084.2313x109</t>
  </si>
  <si>
    <t>Summer Morgan</t>
  </si>
  <si>
    <t>robinsonwilliam@lloyd-gates.info</t>
  </si>
  <si>
    <t>16657 John Mill Suite 656
Amandaton, ID 25832</t>
  </si>
  <si>
    <t>31291066</t>
  </si>
  <si>
    <t>Jacob Johnson</t>
  </si>
  <si>
    <t>harrisconnor@yahoo.com</t>
  </si>
  <si>
    <t>21932 Walter Viaduct
Sullivanmouth, IN 50660</t>
  </si>
  <si>
    <t>001-055-644-8215x8408</t>
  </si>
  <si>
    <t>Stephen Martin</t>
  </si>
  <si>
    <t>clarkebetty@jackson.com</t>
  </si>
  <si>
    <t>0898 Henry Causeway
New Adrienneview, AR 63201</t>
  </si>
  <si>
    <t>459.650.9638x93535</t>
  </si>
  <si>
    <t>Jasmine Clark</t>
  </si>
  <si>
    <t>watsonvanessa@bray-jones.org</t>
  </si>
  <si>
    <t>886 Armstrong Ridges Suite 370
Amandastad, OK 25864</t>
  </si>
  <si>
    <t>779.255.8088</t>
  </si>
  <si>
    <t>John Perez</t>
  </si>
  <si>
    <t>chelseamorton@perez-sanchez.info</t>
  </si>
  <si>
    <t>57776 Bell Path Suite 130
Stonestad, NE 64019</t>
  </si>
  <si>
    <t>001-602-998-8665x1353</t>
  </si>
  <si>
    <t>Sarah Kaiser</t>
  </si>
  <si>
    <t>katiesmith@hotmail.com</t>
  </si>
  <si>
    <t>2821 Leonard Wall
Fletcherhaven, IL 17442</t>
  </si>
  <si>
    <t>001-565-473-7874x366</t>
  </si>
  <si>
    <t>Angela Neal</t>
  </si>
  <si>
    <t>washingtonstephanie@henry-miller.com</t>
  </si>
  <si>
    <t>8034 Jacob Drive Apt. 128
West Jennifertown, ND 76078</t>
  </si>
  <si>
    <t>618-608-0266</t>
  </si>
  <si>
    <t>Gregory Strickland</t>
  </si>
  <si>
    <t>jason60@torres.com</t>
  </si>
  <si>
    <t>8086 Jade Camp
Nguyenview, VA 30543</t>
  </si>
  <si>
    <t>001-078-443-4496x50516</t>
  </si>
  <si>
    <t>Joshua Thomas</t>
  </si>
  <si>
    <t>icooper@gmail.com</t>
  </si>
  <si>
    <t>244 Samuel Mission
Vincentside, HI 30644</t>
  </si>
  <si>
    <t>490-664-5580x64453</t>
  </si>
  <si>
    <t>Ryan Reeves</t>
  </si>
  <si>
    <t>peggymyers@burns-hill.com</t>
  </si>
  <si>
    <t>2181 Karen Turnpike
Joelmouth, MT 89496</t>
  </si>
  <si>
    <t>(174)034-1648</t>
  </si>
  <si>
    <t>Steven Nguyen</t>
  </si>
  <si>
    <t>randy94@martinez-vazquez.net</t>
  </si>
  <si>
    <t>2793 Green Court
New Robert, WY 84007</t>
  </si>
  <si>
    <t>2905072882</t>
  </si>
  <si>
    <t>Angela Jennings</t>
  </si>
  <si>
    <t>jensenpatrick@yahoo.com</t>
  </si>
  <si>
    <t>0178 Melanie Groves Apt. 989
Lake Theresa, SC 63818</t>
  </si>
  <si>
    <t>1635884823</t>
  </si>
  <si>
    <t>Colin Garcia</t>
  </si>
  <si>
    <t>daniel74@gmail.com</t>
  </si>
  <si>
    <t>2488 Renee Knoll
Garcialand, NJ 02731</t>
  </si>
  <si>
    <t>001-205-355-8392x6849</t>
  </si>
  <si>
    <t>Brandi Armstrong</t>
  </si>
  <si>
    <t>owensharold@yahoo.com</t>
  </si>
  <si>
    <t>830 Austin View
Andrewtown, FL 16394</t>
  </si>
  <si>
    <t>064-036-3039</t>
  </si>
  <si>
    <t>Johnny Cline</t>
  </si>
  <si>
    <t>javier45@hotmail.com</t>
  </si>
  <si>
    <t>1631 Tyler Drive Suite 688
South Meganton, RI 44596</t>
  </si>
  <si>
    <t>-7344</t>
  </si>
  <si>
    <t>Marissa Williams</t>
  </si>
  <si>
    <t>christian38@brown.com</t>
  </si>
  <si>
    <t>3677 Carpenter Run Apt. 765
North Patriciafurt, DC 78874</t>
  </si>
  <si>
    <t>5322483242</t>
  </si>
  <si>
    <t>Mrs. Stephanie Walker MD</t>
  </si>
  <si>
    <t>linda41@johnson.com</t>
  </si>
  <si>
    <t>4618 Emily Mount Apt. 812
Holdenfurt, PA 87519</t>
  </si>
  <si>
    <t>001-214-739-6355x67461</t>
  </si>
  <si>
    <t>Jeffrey Martin</t>
  </si>
  <si>
    <t>swansonjonathan@martin-guzman.net</t>
  </si>
  <si>
    <t>39719 Downs Walks Apt. 275
South Jennifershire, VA 87546</t>
  </si>
  <si>
    <t>(687)599-1399</t>
  </si>
  <si>
    <t>Garrett Harrell</t>
  </si>
  <si>
    <t>daniel60@wilcox-hall.com</t>
  </si>
  <si>
    <t>04140 Diana Parkways Apt. 562
Erintown, IL 67853</t>
  </si>
  <si>
    <t>320-452-3409x29765</t>
  </si>
  <si>
    <t>Lindsey Wu</t>
  </si>
  <si>
    <t>huntersheila@hotmail.com</t>
  </si>
  <si>
    <t>878 Matthew Bridge Apt. 437
Crystalchester, VA 91134</t>
  </si>
  <si>
    <t>072.013.5459x3743</t>
  </si>
  <si>
    <t>Willie Briggs</t>
  </si>
  <si>
    <t>pachecojeanette@gmail.com</t>
  </si>
  <si>
    <t>67426 Miranda Drive
Lake John, OR 87402</t>
  </si>
  <si>
    <t>132-415-1309x32435</t>
  </si>
  <si>
    <t>Richard Wright</t>
  </si>
  <si>
    <t>craig66@gmail.com</t>
  </si>
  <si>
    <t>Unit 2079 Box 3157
DPO AP 03381</t>
  </si>
  <si>
    <t>001-906-781-7301x03599</t>
  </si>
  <si>
    <t>Mrs. Jennifer Kramer</t>
  </si>
  <si>
    <t>turnerdavid@gmail.com</t>
  </si>
  <si>
    <t>3519 Wilson Stravenue
North Gina, FL 30619</t>
  </si>
  <si>
    <t>884.469.6386x6423</t>
  </si>
  <si>
    <t>David Davenport</t>
  </si>
  <si>
    <t>kdiaz@gill.com</t>
  </si>
  <si>
    <t>Unit 0310 Box 0587
DPO AE 70218</t>
  </si>
  <si>
    <t>001-645-515-8679x30163</t>
  </si>
  <si>
    <t>Christy Hernandez</t>
  </si>
  <si>
    <t>christophermcdonald@hotmail.com</t>
  </si>
  <si>
    <t>5816 Fuller Well
Cookburgh, RI 28317</t>
  </si>
  <si>
    <t>(886)639-9130</t>
  </si>
  <si>
    <t>Brandon Willis</t>
  </si>
  <si>
    <t>charlottewilliams@yahoo.com</t>
  </si>
  <si>
    <t>562 Jonathan Burg
Lisaborough, FL 58964</t>
  </si>
  <si>
    <t>(720)765-1101x4796</t>
  </si>
  <si>
    <t>Jennifer King</t>
  </si>
  <si>
    <t>taylorross@ruiz.com</t>
  </si>
  <si>
    <t>7154 Frank Trail Suite 147
Mollystad, ND 62219</t>
  </si>
  <si>
    <t>(731)466-2727</t>
  </si>
  <si>
    <t>Kimberly Dillon</t>
  </si>
  <si>
    <t>fisherlisa@nelson.com</t>
  </si>
  <si>
    <t>69288 Walker Trace Suite 903
New Jefferyburgh, KS 06116</t>
  </si>
  <si>
    <t>001-481-883-4933x9158</t>
  </si>
  <si>
    <t>Elizabeth Patterson</t>
  </si>
  <si>
    <t>beltranbrenda@larson.net</t>
  </si>
  <si>
    <t>056 Audrey Tunnel
Stevenshaven, TX 83634</t>
  </si>
  <si>
    <t>334-282-8325</t>
  </si>
  <si>
    <t>Kristina Erickson</t>
  </si>
  <si>
    <t>carl03@gmail.com</t>
  </si>
  <si>
    <t>68969 Steven Trace
Campbellfurt, WY 88041</t>
  </si>
  <si>
    <t>946-178-7438</t>
  </si>
  <si>
    <t>Jennifer Vega</t>
  </si>
  <si>
    <t>georgebryant@bennett.net</t>
  </si>
  <si>
    <t>61777 Powell Walk
North Seanmouth, PA 30359</t>
  </si>
  <si>
    <t>001-081-429-3991x17752</t>
  </si>
  <si>
    <t>Logan Harrison</t>
  </si>
  <si>
    <t>lobrien@gmail.com</t>
  </si>
  <si>
    <t>497 William Fall
Randallview, IL 53639</t>
  </si>
  <si>
    <t>237-582-9536x7516</t>
  </si>
  <si>
    <t>Laura Taylor</t>
  </si>
  <si>
    <t>fgonzalez@gmail.com</t>
  </si>
  <si>
    <t>4049 Smith Islands
Rickeyberg, NM 56662</t>
  </si>
  <si>
    <t>150-775-6042x45498</t>
  </si>
  <si>
    <t>Stephanie Miller</t>
  </si>
  <si>
    <t>robertgreen@chaney.com</t>
  </si>
  <si>
    <t>42176 Barajas Cliff
Michaeltown, OR 29596</t>
  </si>
  <si>
    <t>934-470-1899</t>
  </si>
  <si>
    <t>Joshua Gordon</t>
  </si>
  <si>
    <t>kenneth16@gmail.com</t>
  </si>
  <si>
    <t>6865 Avila Spur
North Bryan, WA 11848</t>
  </si>
  <si>
    <t>863.550.2245x4089</t>
  </si>
  <si>
    <t>Ronald Fuller</t>
  </si>
  <si>
    <t>xforbes@gmail.com</t>
  </si>
  <si>
    <t>310 Gonzalez Fork
New Lindashire, ID 03551</t>
  </si>
  <si>
    <t>414-234-0020x06751</t>
  </si>
  <si>
    <t>Jessica Shaffer</t>
  </si>
  <si>
    <t>michelle93@dodson-garrison.com</t>
  </si>
  <si>
    <t>39022 Elizabeth Turnpike Apt. 257
Lake Philip, RI 42467</t>
  </si>
  <si>
    <t>985-966-4251x6579</t>
  </si>
  <si>
    <t>Elizabeth Allen</t>
  </si>
  <si>
    <t>gregory34@blackburn.com</t>
  </si>
  <si>
    <t>486 Rodriguez Forge
New Danielle, IA 02210</t>
  </si>
  <si>
    <t>(375)195-4293</t>
  </si>
  <si>
    <t>Allison Garcia</t>
  </si>
  <si>
    <t>davisjennifer@gmail.com</t>
  </si>
  <si>
    <t>PSC 3390, Box 6474
APO AP 53991</t>
  </si>
  <si>
    <t>001-811-033-8615x82099</t>
  </si>
  <si>
    <t>Renee Marshall</t>
  </si>
  <si>
    <t>jessica92@yahoo.com</t>
  </si>
  <si>
    <t>4120 Connie Parkway Apt. 256
Richmondbury, AZ 39130</t>
  </si>
  <si>
    <t>5512062197</t>
  </si>
  <si>
    <t>Tracy Schroeder</t>
  </si>
  <si>
    <t>aburch@espinoza-marshall.com</t>
  </si>
  <si>
    <t>56326 Thomas Cliffs
New Kristinborough, RI 63885</t>
  </si>
  <si>
    <t>001-773-239-0504x6033</t>
  </si>
  <si>
    <t>Jeremy Gomez</t>
  </si>
  <si>
    <t>pchurch@foster.com</t>
  </si>
  <si>
    <t>60741 Jarvis Cape Suite 839
Port Kathryn, DE 70812</t>
  </si>
  <si>
    <t>001-070-494-5834</t>
  </si>
  <si>
    <t>Robert Green</t>
  </si>
  <si>
    <t>taylor75@mann-wallace.biz</t>
  </si>
  <si>
    <t>65926 Amanda Curve
Nicholeview, OK 18061</t>
  </si>
  <si>
    <t>140.978.0678x161</t>
  </si>
  <si>
    <t>Walter Richardson</t>
  </si>
  <si>
    <t>amarquez@yahoo.com</t>
  </si>
  <si>
    <t>5905 Brandi Row Apt. 252
Rodriguezton, WV 08797</t>
  </si>
  <si>
    <t>7696187489</t>
  </si>
  <si>
    <t>Kimberly Lopez</t>
  </si>
  <si>
    <t>hardychristopher@fitzpatrick-taylor.com</t>
  </si>
  <si>
    <t>570 Luis Inlet Suite 469
Lake Trevor, NE 51034</t>
  </si>
  <si>
    <t>682-279-6415</t>
  </si>
  <si>
    <t>Matthew Bautista</t>
  </si>
  <si>
    <t>jessecarter@hotmail.com</t>
  </si>
  <si>
    <t>5887 Chambers Port
West Stephen, WY 85747</t>
  </si>
  <si>
    <t>558-975-6973</t>
  </si>
  <si>
    <t>Jacob Rodriguez</t>
  </si>
  <si>
    <t>veronicaellis@hotmail.com</t>
  </si>
  <si>
    <t>628 Richardson Pine
Smithburgh, KS 73364</t>
  </si>
  <si>
    <t>+1-017-117-1212x64044</t>
  </si>
  <si>
    <t>Lisa Clark</t>
  </si>
  <si>
    <t>richmondscott@casey.com</t>
  </si>
  <si>
    <t>6019 Rice Flat Suite 960
Hernandezview, VT 74336</t>
  </si>
  <si>
    <t>+1-436-702-9300x38067</t>
  </si>
  <si>
    <t>Timothy Guerrero</t>
  </si>
  <si>
    <t>williamserin@yahoo.com</t>
  </si>
  <si>
    <t>6705 Mckinney Circles
New Rebecca, NV 98376</t>
  </si>
  <si>
    <t>(642)894-8473</t>
  </si>
  <si>
    <t>Mitchell Carter</t>
  </si>
  <si>
    <t>benjaminkristin@fuentes.biz</t>
  </si>
  <si>
    <t>1418 Walton Causeway Suite 958
Lake Christine, AZ 56882</t>
  </si>
  <si>
    <t>(298)162-2071</t>
  </si>
  <si>
    <t>Jesse Ramirez</t>
  </si>
  <si>
    <t>nortonmichelle@harris.com</t>
  </si>
  <si>
    <t>65124 Michael Turnpike
Smithchester, MT 73629</t>
  </si>
  <si>
    <t>001-916-131-3207</t>
  </si>
  <si>
    <t>Renee Leonard</t>
  </si>
  <si>
    <t>lschroeder@bowers.net</t>
  </si>
  <si>
    <t>140 Heath Isle
Lake Taraview, MA 59766</t>
  </si>
  <si>
    <t>(646)618-4148</t>
  </si>
  <si>
    <t>Anne Carter</t>
  </si>
  <si>
    <t>jamesowens@gmail.com</t>
  </si>
  <si>
    <t>PSC 4830, Box 6922
APO AA 84861</t>
  </si>
  <si>
    <t>116.424.4009x423</t>
  </si>
  <si>
    <t>Theresa Dorsey</t>
  </si>
  <si>
    <t>robinsonjohn@hotmail.com</t>
  </si>
  <si>
    <t>51783 Barrett Ports
Guerrafurt, WY 49759</t>
  </si>
  <si>
    <t>+1-677-606-2766x270</t>
  </si>
  <si>
    <t>Heidi Young</t>
  </si>
  <si>
    <t>qkim@yahoo.com</t>
  </si>
  <si>
    <t>PSC 2127, Box 9415
APO AE 31343</t>
  </si>
  <si>
    <t>720-795-4458</t>
  </si>
  <si>
    <t>Mrs. Jordan Sims</t>
  </si>
  <si>
    <t>jonraymond@weaver.net</t>
  </si>
  <si>
    <t>135 Marilyn Walks Suite 961
Morganchester, PA 21565</t>
  </si>
  <si>
    <t>4052632654</t>
  </si>
  <si>
    <t>Lawrence Reyes</t>
  </si>
  <si>
    <t>zmendez@leblanc.com</t>
  </si>
  <si>
    <t>69970 Morgan Squares Apt. 568
Arroyotown, UT 10367</t>
  </si>
  <si>
    <t>-3221</t>
  </si>
  <si>
    <t>Heather Martin</t>
  </si>
  <si>
    <t>thomasvanessa@yahoo.com</t>
  </si>
  <si>
    <t>46864 Johnson Circles
Shannonview, NC 56005</t>
  </si>
  <si>
    <t>(810)967-0120</t>
  </si>
  <si>
    <t>Heather Anderson</t>
  </si>
  <si>
    <t>matthewsdavid@mcmahon-gonzalez.com</t>
  </si>
  <si>
    <t>571 Angela Path
Kathrynton, HI 40063</t>
  </si>
  <si>
    <t>019-607-4115x66939</t>
  </si>
  <si>
    <t>Jorge Benson</t>
  </si>
  <si>
    <t>robert52@yahoo.com</t>
  </si>
  <si>
    <t>73011 Taylor Groves
Lake Emilyberg, WV 75403</t>
  </si>
  <si>
    <t>001-769-854-5448</t>
  </si>
  <si>
    <t>debra97@jones.info</t>
  </si>
  <si>
    <t>4531 Mark Gateway
Cynthiastad, NM 04464</t>
  </si>
  <si>
    <t>-10603</t>
  </si>
  <si>
    <t>Paige Davidson</t>
  </si>
  <si>
    <t>isaac42@scott-alexander.info</t>
  </si>
  <si>
    <t>47767 Michael Garden
Derricktown, KS 19306</t>
  </si>
  <si>
    <t>5074679834</t>
  </si>
  <si>
    <t>Paul Cohen MD</t>
  </si>
  <si>
    <t>jesussullivan@stewart-padilla.org</t>
  </si>
  <si>
    <t>59517 Gilmore Lane
Rochaburgh, NY 58446</t>
  </si>
  <si>
    <t>(958)358-2740</t>
  </si>
  <si>
    <t>Linda Waters</t>
  </si>
  <si>
    <t>glennmiller@cortez.biz</t>
  </si>
  <si>
    <t>16047 David Springs
South Jamestown, HI 95841</t>
  </si>
  <si>
    <t>342.537.5680</t>
  </si>
  <si>
    <t>Angela Contreras</t>
  </si>
  <si>
    <t>oflores@hotmail.com</t>
  </si>
  <si>
    <t>82442 Michael Turnpike
South Davidview, VA 07153</t>
  </si>
  <si>
    <t>001-912-812-4813x5314</t>
  </si>
  <si>
    <t>Shawn Adams</t>
  </si>
  <si>
    <t>kevinperez@gmail.com</t>
  </si>
  <si>
    <t>99776 Joseph Green
Gabrielstad, WV 13414</t>
  </si>
  <si>
    <t>793.199.6250x53783</t>
  </si>
  <si>
    <t>Mary Barber</t>
  </si>
  <si>
    <t>ethanstephens@tucker.net</t>
  </si>
  <si>
    <t>0816 Long Unions Suite 113
Barnettbury, WY 32988</t>
  </si>
  <si>
    <t>170-494-9805x56836</t>
  </si>
  <si>
    <t>Andrew Williams</t>
  </si>
  <si>
    <t>ovillarreal@carter.biz</t>
  </si>
  <si>
    <t>96368 Kelly Creek
New Jermaine, IN 49238</t>
  </si>
  <si>
    <t>028.471.8809</t>
  </si>
  <si>
    <t>Dennis Clark</t>
  </si>
  <si>
    <t>qgoodman@hotmail.com</t>
  </si>
  <si>
    <t>0509 Patricia Camp
East Christophermouth, VA 67662</t>
  </si>
  <si>
    <t>(431)783-2675x426</t>
  </si>
  <si>
    <t>Jeffrey Greene</t>
  </si>
  <si>
    <t>kennethbradshaw@vazquez.info</t>
  </si>
  <si>
    <t>8821 Jennifer Stravenue Suite 256
New Darrenbury, LA 44944</t>
  </si>
  <si>
    <t>+1-668-357-0412x42774</t>
  </si>
  <si>
    <t>Rachael Porter</t>
  </si>
  <si>
    <t>adamslauren@gmail.com</t>
  </si>
  <si>
    <t>5291 Diana Plaza Apt. 997
North Davidmouth, NJ 82650</t>
  </si>
  <si>
    <t>212-108-2673x3484</t>
  </si>
  <si>
    <t>Eric Mcmahon</t>
  </si>
  <si>
    <t>joshuarivera@hotmail.com</t>
  </si>
  <si>
    <t>29112 Christina Inlet
Gregoryfurt, SD 02032</t>
  </si>
  <si>
    <t>+1-964-777-0476x0614</t>
  </si>
  <si>
    <t>Jessica Butler</t>
  </si>
  <si>
    <t>michellemoore@yahoo.com</t>
  </si>
  <si>
    <t>41430 Watson Plains
Vernonborough, CT 54053</t>
  </si>
  <si>
    <t>666-501-4308</t>
  </si>
  <si>
    <t>Jason Smith</t>
  </si>
  <si>
    <t>salinaskaitlyn@hotmail.com</t>
  </si>
  <si>
    <t>09891 Johnson Springs Apt. 218
New Stacyhaven, KS 94902</t>
  </si>
  <si>
    <t>964.486.8698</t>
  </si>
  <si>
    <t>William Nicholson</t>
  </si>
  <si>
    <t>davidortega@freeman-robinson.com</t>
  </si>
  <si>
    <t>542 Christopher Corners
Port Jasonton, AR 15951</t>
  </si>
  <si>
    <t>7853107833</t>
  </si>
  <si>
    <t>James Dickerson</t>
  </si>
  <si>
    <t>colerose@reynolds.com</t>
  </si>
  <si>
    <t>3904 Hanson Junction
East Matthew, NH 07314</t>
  </si>
  <si>
    <t>090-397-8708x0256</t>
  </si>
  <si>
    <t>Benjamin Lee</t>
  </si>
  <si>
    <t>alexis89@valdez-wilson.com</t>
  </si>
  <si>
    <t>30023 Patton Green
Jasonstad, CO 26835</t>
  </si>
  <si>
    <t>+1-090-120-9737x7842</t>
  </si>
  <si>
    <t>Brian Boyd</t>
  </si>
  <si>
    <t>rickey86@english.com</t>
  </si>
  <si>
    <t>7895 Alexander Ridge
West Carriemouth, NM 17951</t>
  </si>
  <si>
    <t>001-198-071-3858x5876</t>
  </si>
  <si>
    <t>Andre Hughes</t>
  </si>
  <si>
    <t>cynthiadiaz@hotmail.com</t>
  </si>
  <si>
    <t>00277 Christina Mission Suite 851
Port William, OH 39127</t>
  </si>
  <si>
    <t>(575)542-4210x258</t>
  </si>
  <si>
    <t>Morgan Johnston</t>
  </si>
  <si>
    <t>rosejill@roman-vega.com</t>
  </si>
  <si>
    <t>37141 Philip Shoals Apt. 484
Bradleyland, ND 99292</t>
  </si>
  <si>
    <t>001-774-941-4882x097</t>
  </si>
  <si>
    <t>Grant Mueller</t>
  </si>
  <si>
    <t>glittle@hotmail.com</t>
  </si>
  <si>
    <t>19814 Gallagher Heights
Michaelville, MN 23401</t>
  </si>
  <si>
    <t>001-610-670-7660x3937</t>
  </si>
  <si>
    <t>Ann Mitchell</t>
  </si>
  <si>
    <t>hartkevin@ryan.com</t>
  </si>
  <si>
    <t>043 Anthony Gateway Suite 500
Deanville, OH 33627</t>
  </si>
  <si>
    <t>+1-430-990-5451x50005</t>
  </si>
  <si>
    <t>Sheena Young</t>
  </si>
  <si>
    <t>marcus29@gmail.com</t>
  </si>
  <si>
    <t>71993 Powell Shores
Leebury, ND 29870</t>
  </si>
  <si>
    <t>(759)749-1718x840</t>
  </si>
  <si>
    <t>njames@johnson.com</t>
  </si>
  <si>
    <t>USNV Howard
FPO AP 41406</t>
  </si>
  <si>
    <t>(676)325-0371</t>
  </si>
  <si>
    <t>Michael Mitchell</t>
  </si>
  <si>
    <t>ellisjoshua@morgan.biz</t>
  </si>
  <si>
    <t>6405 Lawson Springs
West Patrick, NJ 21333</t>
  </si>
  <si>
    <t>8256179497</t>
  </si>
  <si>
    <t>Zachary Ortiz</t>
  </si>
  <si>
    <t>paul98@ramirez.com</t>
  </si>
  <si>
    <t>663 Jones Path Apt. 450
Tuckerburgh, DE 88639</t>
  </si>
  <si>
    <t>(093)350-4689x860</t>
  </si>
  <si>
    <t>Anna Poole</t>
  </si>
  <si>
    <t>josephkemp@neal.com</t>
  </si>
  <si>
    <t>705 Nunez Skyway Apt. 817
Ramirezton, IA 61843</t>
  </si>
  <si>
    <t>022-033-5897x8928</t>
  </si>
  <si>
    <t>Maria Newman</t>
  </si>
  <si>
    <t>gsharp@hotmail.com</t>
  </si>
  <si>
    <t>497 Reed Street Apt. 795
Lake Randyburgh, IN 37541</t>
  </si>
  <si>
    <t>(800)011-2719x671</t>
  </si>
  <si>
    <t>Kara Allen</t>
  </si>
  <si>
    <t>kellyrobinson@fernandez.net</t>
  </si>
  <si>
    <t>38999 Perez Rapids Apt. 003
Samuelmouth, MT 40773</t>
  </si>
  <si>
    <t>502607707</t>
  </si>
  <si>
    <t>Randy Hartman</t>
  </si>
  <si>
    <t>michelleshelton@yahoo.com</t>
  </si>
  <si>
    <t>6945 Ramirez Burg Suite 842
East Randallburgh, NV 10125</t>
  </si>
  <si>
    <t>(376)139-5121x41668</t>
  </si>
  <si>
    <t>Michael Simon</t>
  </si>
  <si>
    <t>jeremyarmstrong@yahoo.com</t>
  </si>
  <si>
    <t>5232 Kristen Corners Suite 324
East Donna, OH 77117</t>
  </si>
  <si>
    <t>(704)433-9854x21235</t>
  </si>
  <si>
    <t>Angela Klein</t>
  </si>
  <si>
    <t>chelseagreen@hotmail.com</t>
  </si>
  <si>
    <t>246 Rhonda Dale Suite 193
Port Anthonyfort, WV 34038</t>
  </si>
  <si>
    <t>454.133.1896</t>
  </si>
  <si>
    <t>Ms. Nicole Williams MD</t>
  </si>
  <si>
    <t>mooreapril@bryant.org</t>
  </si>
  <si>
    <t>08120 Brian Coves Suite 256
Caseyview, SD 80739</t>
  </si>
  <si>
    <t>682-296-3426</t>
  </si>
  <si>
    <t>Karen Smith</t>
  </si>
  <si>
    <t>daniel71@gmail.com</t>
  </si>
  <si>
    <t>479 Larry Prairie Suite 776
Lake Carla, NH 92130</t>
  </si>
  <si>
    <t>001-092-607-0246x517</t>
  </si>
  <si>
    <t>Heather Cain</t>
  </si>
  <si>
    <t>melissa17@yahoo.com</t>
  </si>
  <si>
    <t>689 Mary Rest
South Ashleyfurt, VT 65055</t>
  </si>
  <si>
    <t>459.213.3172x8660</t>
  </si>
  <si>
    <t>Kelsey Glass</t>
  </si>
  <si>
    <t>mejialeah@hotmail.com</t>
  </si>
  <si>
    <t>95571 Mccormick Ports
Connerchester, SD 04785</t>
  </si>
  <si>
    <t>923-845-6122</t>
  </si>
  <si>
    <t>Edward Snyder</t>
  </si>
  <si>
    <t>sarahdavis@nelson.info</t>
  </si>
  <si>
    <t>644 Dixon Rapid Apt. 309
East Kevinmouth, VA 30013</t>
  </si>
  <si>
    <t>(613)888-1656x7457</t>
  </si>
  <si>
    <t>Matthew Lloyd</t>
  </si>
  <si>
    <t>qwatson@richardson.info</t>
  </si>
  <si>
    <t>1285 Ramirez Canyon Apt. 371
Port Jonathan, OH 08566</t>
  </si>
  <si>
    <t>015.074.7601</t>
  </si>
  <si>
    <t>Christopher Ramos</t>
  </si>
  <si>
    <t>pholmes@stewart.com</t>
  </si>
  <si>
    <t>81932 Tiffany Meadow Apt. 027
Lake Derekstad, AL 03907</t>
  </si>
  <si>
    <t>417.122.9271</t>
  </si>
  <si>
    <t>Mr. Perry Lopez</t>
  </si>
  <si>
    <t>gilmoremicheal@ross.com</t>
  </si>
  <si>
    <t>3817 Reed Drives
Terrellborough, IN 25810</t>
  </si>
  <si>
    <t>-4250</t>
  </si>
  <si>
    <t>Anna Wells</t>
  </si>
  <si>
    <t>victorrodriguez@hotmail.com</t>
  </si>
  <si>
    <t>224 Mary Island
West Michael, NC 35899</t>
  </si>
  <si>
    <t>(426)475-5304x3517</t>
  </si>
  <si>
    <t>Shannon Mathews DDS</t>
  </si>
  <si>
    <t>jtaylor@baker-henderson.org</t>
  </si>
  <si>
    <t>0743 Darius Canyon
Brianview, NC 48201</t>
  </si>
  <si>
    <t>211.237.9810</t>
  </si>
  <si>
    <t>Ann West</t>
  </si>
  <si>
    <t>pkelley@reynolds-smith.com</t>
  </si>
  <si>
    <t>2643 Jason Skyway
Farrellview, WY 65181</t>
  </si>
  <si>
    <t>115-690-1471</t>
  </si>
  <si>
    <t>Cathy Howard</t>
  </si>
  <si>
    <t>vhenderson@ortega-copeland.net</t>
  </si>
  <si>
    <t>Unit 8785 Box 2451
DPO AP 79845</t>
  </si>
  <si>
    <t>001-069-870-9083</t>
  </si>
  <si>
    <t>Jill Johnson</t>
  </si>
  <si>
    <t>rodriguezstephen@powell.info</t>
  </si>
  <si>
    <t>Unit 5578 Box 2003
DPO AP 85578</t>
  </si>
  <si>
    <t>3603530032</t>
  </si>
  <si>
    <t>Diana Taylor</t>
  </si>
  <si>
    <t>zjensen@haynes-williams.com</t>
  </si>
  <si>
    <t>968 Krause Turnpike Suite 969
North Bruceberg, PA 83855</t>
  </si>
  <si>
    <t>(374)237-0304</t>
  </si>
  <si>
    <t>James Armstrong</t>
  </si>
  <si>
    <t>victormckenzie@walker-davis.net</t>
  </si>
  <si>
    <t>8940 Kim River
North Samanthafort, HI 15751</t>
  </si>
  <si>
    <t>+1-985-487-7452x27021</t>
  </si>
  <si>
    <t>Jennifer Smith</t>
  </si>
  <si>
    <t>alexanderdavid@yahoo.com</t>
  </si>
  <si>
    <t>3524 Robert Key
East Justinmouth, CO 19740</t>
  </si>
  <si>
    <t>(123)692-7984</t>
  </si>
  <si>
    <t>Mrs. Frances Mueller DDS</t>
  </si>
  <si>
    <t>gpierce@ramirez-farrell.com</t>
  </si>
  <si>
    <t>470 Christine Curve Apt. 013
Johnsonhaven, WA 00809</t>
  </si>
  <si>
    <t>-4508</t>
  </si>
  <si>
    <t>Jason Mullins</t>
  </si>
  <si>
    <t>rhondaevans@benson.com</t>
  </si>
  <si>
    <t>9472 Hernandez Canyon
West Paultown, IA 13783</t>
  </si>
  <si>
    <t>515.868.6072x970</t>
  </si>
  <si>
    <t>Daniel Daniel</t>
  </si>
  <si>
    <t>kristenarias@mcneil.biz</t>
  </si>
  <si>
    <t>77463 Lisa Cliffs Apt. 447
New Ashley, MS 01015</t>
  </si>
  <si>
    <t>691.861.7645</t>
  </si>
  <si>
    <t>Rebecca Richards</t>
  </si>
  <si>
    <t>andrewreed@mejia.biz</t>
  </si>
  <si>
    <t>773 Hayes Turnpike Apt. 207
Port Kelseybury, MA 28987</t>
  </si>
  <si>
    <t>673-711-6650x602</t>
  </si>
  <si>
    <t>Levi Howard</t>
  </si>
  <si>
    <t>heathercarpenter@hotmail.com</t>
  </si>
  <si>
    <t>537 Cooley Turnpike Apt. 848
Richardbury, NM 20844</t>
  </si>
  <si>
    <t>005.729.1071</t>
  </si>
  <si>
    <t>Maria West</t>
  </si>
  <si>
    <t>josephflores@grimes.info</t>
  </si>
  <si>
    <t>20965 Elizabeth Forks
North Bruce, HI 32590</t>
  </si>
  <si>
    <t>(488)279-7928x7811</t>
  </si>
  <si>
    <t>Janice Austin</t>
  </si>
  <si>
    <t>stephen83@yahoo.com</t>
  </si>
  <si>
    <t>3683 Brandon Avenue Apt. 363
North Amyview, VT 03753</t>
  </si>
  <si>
    <t>(812)706-4232x08279</t>
  </si>
  <si>
    <t>Mark Cantu</t>
  </si>
  <si>
    <t>cory19@gonzalez.com</t>
  </si>
  <si>
    <t>86487 Erin Port
Melissaside, FL 32412</t>
  </si>
  <si>
    <t>(965)475-1244x20892</t>
  </si>
  <si>
    <t>Jeremy Williams</t>
  </si>
  <si>
    <t>carlsonalicia@gmail.com</t>
  </si>
  <si>
    <t>51615 Angela Way
Mosleyland, DE 23364</t>
  </si>
  <si>
    <t>461.677.5388</t>
  </si>
  <si>
    <t>Charles Heath</t>
  </si>
  <si>
    <t>ytorres@hotmail.com</t>
  </si>
  <si>
    <t>7957 Eric Lodge
South Jill, CO 42905</t>
  </si>
  <si>
    <t>001-839-617-3820x6392</t>
  </si>
  <si>
    <t>Timothy Davis</t>
  </si>
  <si>
    <t>olawrence@yahoo.com</t>
  </si>
  <si>
    <t>363 Jessica Lodge
North Brandon, WV 64755</t>
  </si>
  <si>
    <t>589-219-1157x5245</t>
  </si>
  <si>
    <t>Christine Torres</t>
  </si>
  <si>
    <t>deanmaxwell@vargas.net</t>
  </si>
  <si>
    <t>274 Garcia Drives
North Philipville, TN 45789</t>
  </si>
  <si>
    <t>(725)746-4594x09990</t>
  </si>
  <si>
    <t>Ms. Ana Harding</t>
  </si>
  <si>
    <t>qcarrillo@yahoo.com</t>
  </si>
  <si>
    <t>20438 Natalie Stream
North Andrewville, SD 30254</t>
  </si>
  <si>
    <t>(731)983-2002</t>
  </si>
  <si>
    <t>Walter Tran</t>
  </si>
  <si>
    <t>whitetammy@yahoo.com</t>
  </si>
  <si>
    <t>12152 Mary Tunnel
Lake Ashleyside, KS 01113</t>
  </si>
  <si>
    <t>409.087.3400</t>
  </si>
  <si>
    <t>Sandra Bond</t>
  </si>
  <si>
    <t>alisha85@henry.com</t>
  </si>
  <si>
    <t>836 Jason Shore
South Jennifer, RI 99371</t>
  </si>
  <si>
    <t>306-306-0530</t>
  </si>
  <si>
    <t>Chloe Kim</t>
  </si>
  <si>
    <t>michael89@gmail.com</t>
  </si>
  <si>
    <t>917 Tamara Squares Apt. 111
Lake Joshuaberg, PA 31597</t>
  </si>
  <si>
    <t>079-356-5132</t>
  </si>
  <si>
    <t>Jeremy Stephens</t>
  </si>
  <si>
    <t>alexis42@spears.com</t>
  </si>
  <si>
    <t>Unit 2780 Box 7369
DPO AE 39362</t>
  </si>
  <si>
    <t>487-765-1920x55770</t>
  </si>
  <si>
    <t>Taylor Hanson</t>
  </si>
  <si>
    <t>icortez@yahoo.com</t>
  </si>
  <si>
    <t>Unit 0440 Box 0871
DPO AA 12620</t>
  </si>
  <si>
    <t>(840)831-5051x60871</t>
  </si>
  <si>
    <t>Cynthia Mcclure</t>
  </si>
  <si>
    <t>vhartman@benson.net</t>
  </si>
  <si>
    <t>270 Morgan Stream
West Christineport, TX 64821</t>
  </si>
  <si>
    <t>+1-317-740-0733x9388</t>
  </si>
  <si>
    <t>Felicia Harris</t>
  </si>
  <si>
    <t>pamela01@roth-perez.biz</t>
  </si>
  <si>
    <t>083 Dennis Underpass
North Amber, ID 45785</t>
  </si>
  <si>
    <t>(071)468-9639</t>
  </si>
  <si>
    <t>Leonard Miller</t>
  </si>
  <si>
    <t>cheryl44@hotmail.com</t>
  </si>
  <si>
    <t>9457 Amy Forges
Thomaston, CO 17111</t>
  </si>
  <si>
    <t>123.533.6651</t>
  </si>
  <si>
    <t>David Cline</t>
  </si>
  <si>
    <t>stevenlee@hotmail.com</t>
  </si>
  <si>
    <t>68716 Stacy Square Apt. 672
Lake Danielmouth, AZ 06008</t>
  </si>
  <si>
    <t>(275)261-9692</t>
  </si>
  <si>
    <t>James Thompson</t>
  </si>
  <si>
    <t>toddsloan@griffin.org</t>
  </si>
  <si>
    <t>8968 Smith Trail
Gonzalesbury, MN 23910</t>
  </si>
  <si>
    <t>381.109.5563x24266</t>
  </si>
  <si>
    <t>Jillian Brown</t>
  </si>
  <si>
    <t>donovantheodore@yahoo.com</t>
  </si>
  <si>
    <t>31475 Campbell Loop Suite 788
Marissaville, WV 33994</t>
  </si>
  <si>
    <t>766.694.3614x6110</t>
  </si>
  <si>
    <t>Brian Davidson</t>
  </si>
  <si>
    <t>oconnellmarco@stanley-calhoun.org</t>
  </si>
  <si>
    <t>3040 Judith Forks
East Adam, MO 75769</t>
  </si>
  <si>
    <t>914.204.8792x165</t>
  </si>
  <si>
    <t>Joseph Richmond</t>
  </si>
  <si>
    <t>angelacraig@hotmail.com</t>
  </si>
  <si>
    <t>40441 Love Courts Apt. 202
Stephanieville, OR 82008</t>
  </si>
  <si>
    <t>4318895472</t>
  </si>
  <si>
    <t>Zachary Bowman</t>
  </si>
  <si>
    <t>gsmith@gmail.com</t>
  </si>
  <si>
    <t>71129 Edwards Wall Apt. 503
Joneschester, KS 50234</t>
  </si>
  <si>
    <t>972.419.3254x19040</t>
  </si>
  <si>
    <t>Carolyn Wilson</t>
  </si>
  <si>
    <t>kruegerrebecca@gmail.com</t>
  </si>
  <si>
    <t>349 Hayes Ridge
South Harry, MT 95434</t>
  </si>
  <si>
    <t>585.128.8507x799</t>
  </si>
  <si>
    <t>Jennifer Scott</t>
  </si>
  <si>
    <t>jonathanedwards@hotmail.com</t>
  </si>
  <si>
    <t>67120 Erica Courts Apt. 222
Samanthabury, DE 32754</t>
  </si>
  <si>
    <t>001-557-773-8582x66574</t>
  </si>
  <si>
    <t>David Anderson</t>
  </si>
  <si>
    <t>catherinesnyder@gmail.com</t>
  </si>
  <si>
    <t>65175 Patel Dam Suite 313
Katieside, VA 34024</t>
  </si>
  <si>
    <t>001-173-547-4055x948</t>
  </si>
  <si>
    <t>Larry Garcia</t>
  </si>
  <si>
    <t>ynewton@yahoo.com</t>
  </si>
  <si>
    <t>425 Thomas Orchard Apt. 133
Daltonmouth, OR 19155</t>
  </si>
  <si>
    <t>8473330854</t>
  </si>
  <si>
    <t>Keith Sandoval</t>
  </si>
  <si>
    <t>jamie32@yahoo.com</t>
  </si>
  <si>
    <t>06904 Wiley Harbor
Chambersville, LA 72444</t>
  </si>
  <si>
    <t>908-631-4741x301</t>
  </si>
  <si>
    <t>Brent Williams</t>
  </si>
  <si>
    <t>zbanks@adams.com</t>
  </si>
  <si>
    <t>16128 Phillips Port Apt. 172
West Kevin, MS 44752</t>
  </si>
  <si>
    <t>196-061-0793x989</t>
  </si>
  <si>
    <t>Michael Dyer</t>
  </si>
  <si>
    <t>kellyalvarez@hotmail.com</t>
  </si>
  <si>
    <t>Unit 2004 Box 0102
DPO AE 57501</t>
  </si>
  <si>
    <t>266-258-8098x879</t>
  </si>
  <si>
    <t>Danielle Scott</t>
  </si>
  <si>
    <t>elliscatherine@yahoo.com</t>
  </si>
  <si>
    <t>2085 Khan Dam
New Brenda, WI 55060</t>
  </si>
  <si>
    <t>(406)508-1506</t>
  </si>
  <si>
    <t>Ralph Ware</t>
  </si>
  <si>
    <t>evansandrew@dickerson-erickson.com</t>
  </si>
  <si>
    <t>5416 Brandon Island Suite 722
Lake Williamborough, CO 89870</t>
  </si>
  <si>
    <t>+1-810-610-5200x12076</t>
  </si>
  <si>
    <t>Daniel Ferguson</t>
  </si>
  <si>
    <t>stephaniequinn@hotmail.com</t>
  </si>
  <si>
    <t>434 James Trace
East Jermainefort, ID 94692</t>
  </si>
  <si>
    <t>(724)702-7377x1261</t>
  </si>
  <si>
    <t>Joshua Cohen</t>
  </si>
  <si>
    <t>hayley58@martinez-bailey.com</t>
  </si>
  <si>
    <t>407 Allen Common
South Martin, KS 68655</t>
  </si>
  <si>
    <t>+1-257-548-2941x53978</t>
  </si>
  <si>
    <t>Laura Scott</t>
  </si>
  <si>
    <t>martingary@yahoo.com</t>
  </si>
  <si>
    <t>385 Dominic Shoal
South Alexisfurt, ND 31143</t>
  </si>
  <si>
    <t>-5203</t>
  </si>
  <si>
    <t>Angela Barker</t>
  </si>
  <si>
    <t>schroedermargaret@park.com</t>
  </si>
  <si>
    <t>169 Patricia Track
Stephensberg, MS 28989</t>
  </si>
  <si>
    <t>(566)914-2583x207</t>
  </si>
  <si>
    <t>Monica Bentley</t>
  </si>
  <si>
    <t>jasonjohnson@perkins.com</t>
  </si>
  <si>
    <t>USNV Roach
FPO AP 95060</t>
  </si>
  <si>
    <t>001-595-026-4324x640</t>
  </si>
  <si>
    <t>valerie81@yahoo.com</t>
  </si>
  <si>
    <t>6662 Rhonda Mission
Kellyside, OH 16964</t>
  </si>
  <si>
    <t>001-248-278-7621x3011</t>
  </si>
  <si>
    <t>David Walsh</t>
  </si>
  <si>
    <t>prodriguez@contreras-bray.com</t>
  </si>
  <si>
    <t>Unit 7793 Box 9050
DPO AE 28210</t>
  </si>
  <si>
    <t>(522)598-9839x806</t>
  </si>
  <si>
    <t>Courtney Pratt</t>
  </si>
  <si>
    <t>kjones@hotmail.com</t>
  </si>
  <si>
    <t>3790 Roberto Cove Suite 533
Lake Cory, LA 52318</t>
  </si>
  <si>
    <t>001-201-625-4076x9135</t>
  </si>
  <si>
    <t>Steven Pierce</t>
  </si>
  <si>
    <t>toddrussell@payne.org</t>
  </si>
  <si>
    <t>1030 Parker Ferry Suite 360
New Margaretstad, SD 23127</t>
  </si>
  <si>
    <t>454-428-1814x345</t>
  </si>
  <si>
    <t>Connie Huynh</t>
  </si>
  <si>
    <t>wlopez@hotmail.com</t>
  </si>
  <si>
    <t>684 Williams Cliff
Rhondachester, LA 20419</t>
  </si>
  <si>
    <t>235-798-0653x6750</t>
  </si>
  <si>
    <t>Thomas Vega</t>
  </si>
  <si>
    <t>medwards@cantu.com</t>
  </si>
  <si>
    <t>1679 Christina Creek Suite 999
Petersenberg, OR 95029</t>
  </si>
  <si>
    <t>122-524-2402x3068</t>
  </si>
  <si>
    <t>Anna Jacobs</t>
  </si>
  <si>
    <t>ccontreras@yahoo.com</t>
  </si>
  <si>
    <t>050 Darrell Club Apt. 169
Blacktown, TX 60562</t>
  </si>
  <si>
    <t>222.883.5930x274</t>
  </si>
  <si>
    <t>Paula Robinson</t>
  </si>
  <si>
    <t>kcarroll@smith-martin.com</t>
  </si>
  <si>
    <t>9385 Megan Roads
South David, DE 12340</t>
  </si>
  <si>
    <t>(128)741-3589</t>
  </si>
  <si>
    <t>Wesley Morales</t>
  </si>
  <si>
    <t>fedwards@black-campbell.com</t>
  </si>
  <si>
    <t>1477 Rebecca Key
New Angelaport, SD 18851</t>
  </si>
  <si>
    <t>001-052-538-7182x019</t>
  </si>
  <si>
    <t>Samantha Jones</t>
  </si>
  <si>
    <t>burnsapril@carlson-barton.com</t>
  </si>
  <si>
    <t>63188 Sanchez Park
Kirbystad, MT 76526</t>
  </si>
  <si>
    <t>001-402-083-2713x58743</t>
  </si>
  <si>
    <t>Parker Johnson</t>
  </si>
  <si>
    <t>georgeperez@hotmail.com</t>
  </si>
  <si>
    <t>3294 Kelsey Crest
Amberborough, AK 63910</t>
  </si>
  <si>
    <t>616-364-4937</t>
  </si>
  <si>
    <t>Mr. Scott Glenn</t>
  </si>
  <si>
    <t>kevincline@gmail.com</t>
  </si>
  <si>
    <t>29221 Mike Walk Suite 547
Port Emilystad, OR 22119</t>
  </si>
  <si>
    <t>001-732-855-5028</t>
  </si>
  <si>
    <t>Kenneth Nelson</t>
  </si>
  <si>
    <t>evansjane@kelly-davis.com</t>
  </si>
  <si>
    <t>Unit 5149 Box 0187
DPO AA 64113</t>
  </si>
  <si>
    <t>(115)013-0547x617</t>
  </si>
  <si>
    <t>Catherine Henderson</t>
  </si>
  <si>
    <t>elizabeth02@yahoo.com</t>
  </si>
  <si>
    <t>USNV Brock
FPO AA 07839</t>
  </si>
  <si>
    <t>536.031.3857</t>
  </si>
  <si>
    <t>Curtis Jennings</t>
  </si>
  <si>
    <t>nroberts@hotmail.com</t>
  </si>
  <si>
    <t>210 Maynard Inlet
Matthewstad, KS 36064</t>
  </si>
  <si>
    <t>183.197.3684x32858</t>
  </si>
  <si>
    <t>Brianna Gutierrez</t>
  </si>
  <si>
    <t>leblancelizabeth@hotmail.com</t>
  </si>
  <si>
    <t>6133 Russell Circles Apt. 299
South Anthony, CO 49147</t>
  </si>
  <si>
    <t>146-796-2461x30522</t>
  </si>
  <si>
    <t>Tara Bond</t>
  </si>
  <si>
    <t>ahickman@robinson.com</t>
  </si>
  <si>
    <t>054 Alvarez Forges Apt. 460
East Justinville, OR 16654</t>
  </si>
  <si>
    <t>7327800823</t>
  </si>
  <si>
    <t>Charles Porter</t>
  </si>
  <si>
    <t>lisa88@gmail.com</t>
  </si>
  <si>
    <t>88700 Lucero Camp Suite 932
Lopezstad, MI 24743</t>
  </si>
  <si>
    <t>935.421.9261</t>
  </si>
  <si>
    <t>Christopher Martin</t>
  </si>
  <si>
    <t>leroylynch@brown.com</t>
  </si>
  <si>
    <t>5005 Matthew Oval Suite 320
Stephensonchester, MD 67713</t>
  </si>
  <si>
    <t>819-480-7708x686</t>
  </si>
  <si>
    <t>Matthew Melendez</t>
  </si>
  <si>
    <t>pturner@davila.biz</t>
  </si>
  <si>
    <t>30684 Oconnor Mill Apt. 417
East Emma, VT 74513</t>
  </si>
  <si>
    <t>(464)350-2692</t>
  </si>
  <si>
    <t>Amanda Waller</t>
  </si>
  <si>
    <t>hmorrow@bowen.info</t>
  </si>
  <si>
    <t>580 Blake Green Suite 983
Zhangtown, ND 93055</t>
  </si>
  <si>
    <t>001-620-897-5415x8159</t>
  </si>
  <si>
    <t>Sean Ramos</t>
  </si>
  <si>
    <t>grose@pacheco.biz</t>
  </si>
  <si>
    <t>4668 Thornton Divide Apt. 704
Cheyenneport, TN 91897</t>
  </si>
  <si>
    <t>(077)789-4479x251</t>
  </si>
  <si>
    <t>Lucas Anderson</t>
  </si>
  <si>
    <t>vargaschristopher@gmail.com</t>
  </si>
  <si>
    <t>609 Nathaniel Forest Suite 016
Lake Kaylee, WV 87200</t>
  </si>
  <si>
    <t>362-437-4019x26529</t>
  </si>
  <si>
    <t>Adam Mccarthy</t>
  </si>
  <si>
    <t>mcknightmatthew@parks-phillips.com</t>
  </si>
  <si>
    <t>441 Isaac Circle Suite 182
Christopherfurt, CO 94143</t>
  </si>
  <si>
    <t>023-186-8608x53061</t>
  </si>
  <si>
    <t>Robert Baldwin</t>
  </si>
  <si>
    <t>samantha61@yahoo.com</t>
  </si>
  <si>
    <t>95102 Patton Plains
North Julia, NH 57934</t>
  </si>
  <si>
    <t>-2850</t>
  </si>
  <si>
    <t>Gary Snyder</t>
  </si>
  <si>
    <t>jefferyhorne@villa-rios.org</t>
  </si>
  <si>
    <t>09766 Jacobs Roads Apt. 427
South Bryanton, OK 59747</t>
  </si>
  <si>
    <t>-4445</t>
  </si>
  <si>
    <t>Crystal Adams</t>
  </si>
  <si>
    <t>edward36@gmail.com</t>
  </si>
  <si>
    <t>465 Neal Freeway
Virginiastad, ME 67386</t>
  </si>
  <si>
    <t>123.082.6942</t>
  </si>
  <si>
    <t>Tammy Cole MD</t>
  </si>
  <si>
    <t>jason54@hickman.com</t>
  </si>
  <si>
    <t>USNS Wise
FPO AE 86514</t>
  </si>
  <si>
    <t>+1-721-087-4753x95243</t>
  </si>
  <si>
    <t>John Williams</t>
  </si>
  <si>
    <t>qgardner@hotmail.com</t>
  </si>
  <si>
    <t>87380 Jason Trail
Christopherville, VT 07966</t>
  </si>
  <si>
    <t>+1-772-343-8573x57892</t>
  </si>
  <si>
    <t>Lisa Ward</t>
  </si>
  <si>
    <t>boothmary@davis.com</t>
  </si>
  <si>
    <t>56400 William Parkways Apt. 482
Jesseberg, NE 14855</t>
  </si>
  <si>
    <t>7502414845</t>
  </si>
  <si>
    <t>Joy Nunez</t>
  </si>
  <si>
    <t>stephanie70@hotmail.com</t>
  </si>
  <si>
    <t>559 Alexander Locks
Alexisbury, IN 05746</t>
  </si>
  <si>
    <t>706.283.0907x21902</t>
  </si>
  <si>
    <t>Katie Love</t>
  </si>
  <si>
    <t>butlerheather@austin.com</t>
  </si>
  <si>
    <t>555 Oliver Brooks
Mooretown, SC 30657</t>
  </si>
  <si>
    <t>279-116-7057x30271</t>
  </si>
  <si>
    <t>michelecollins@yahoo.com</t>
  </si>
  <si>
    <t>USS Byrd
FPO AA 89699</t>
  </si>
  <si>
    <t>846.619.8382x90059</t>
  </si>
  <si>
    <t>Kimberly Perez</t>
  </si>
  <si>
    <t>thomassarah@robinson-wells.com</t>
  </si>
  <si>
    <t>140 Kelley Forest Apt. 828
Port Rachel, UT 60011</t>
  </si>
  <si>
    <t>488-549-7766x69289</t>
  </si>
  <si>
    <t>Michelle Taylor</t>
  </si>
  <si>
    <t>benjaminhoffman@gmail.com</t>
  </si>
  <si>
    <t>98373 Valdez Pine
West Theresa, TX 26777</t>
  </si>
  <si>
    <t>+1-288-289-3541x90327</t>
  </si>
  <si>
    <t>Andrew Singh</t>
  </si>
  <si>
    <t>deborah80@foster.com</t>
  </si>
  <si>
    <t>0629 Justin Shore
Caseyfort, MS 22785</t>
  </si>
  <si>
    <t>(607)632-3397</t>
  </si>
  <si>
    <t>Shannon Stone</t>
  </si>
  <si>
    <t>dylan35@yahoo.com</t>
  </si>
  <si>
    <t>221 Tony Drive Apt. 035
Lake Stephanie, OH 42327</t>
  </si>
  <si>
    <t>(310)213-9760</t>
  </si>
  <si>
    <t>Ann Rogers</t>
  </si>
  <si>
    <t>thomasholmes@yahoo.com</t>
  </si>
  <si>
    <t>88232 William Key
Rollinston, WY 78504</t>
  </si>
  <si>
    <t>+1-640-274-3085x39275</t>
  </si>
  <si>
    <t>Jordan Gomez DDS</t>
  </si>
  <si>
    <t>jessica36@johnson.com</t>
  </si>
  <si>
    <t>247 Brianna Spring Apt. 448
Butlertown, NC 97383</t>
  </si>
  <si>
    <t>361.487.4139</t>
  </si>
  <si>
    <t>Patty Boyer</t>
  </si>
  <si>
    <t>reevesjason@mitchell.com</t>
  </si>
  <si>
    <t>Unit 0716 Box 8584
DPO AP 26702</t>
  </si>
  <si>
    <t>(875)309-8912</t>
  </si>
  <si>
    <t>Monica Wall</t>
  </si>
  <si>
    <t>mreed@ross-rodriguez.com</t>
  </si>
  <si>
    <t>4657 Brewer Village Suite 897
Porterside, NV 98756</t>
  </si>
  <si>
    <t>488-901-4693</t>
  </si>
  <si>
    <t>Sarah Thomas</t>
  </si>
  <si>
    <t>kking@schneider-joseph.com</t>
  </si>
  <si>
    <t>29051 Catherine Tunnel Suite 198
West Lauren, WV 55735</t>
  </si>
  <si>
    <t>336.754.8156x557</t>
  </si>
  <si>
    <t>Kyle Briggs</t>
  </si>
  <si>
    <t>andreamurphy@carter.com</t>
  </si>
  <si>
    <t>033 Rios Plaza Suite 739
New Michele, UT 24292</t>
  </si>
  <si>
    <t>373-615-2910x160</t>
  </si>
  <si>
    <t>Jennifer Sanchez</t>
  </si>
  <si>
    <t>rmorris@kirby.biz</t>
  </si>
  <si>
    <t>PSC 8553, Box 3760
APO AE 87175</t>
  </si>
  <si>
    <t>9503263849</t>
  </si>
  <si>
    <t>Donna Ellison</t>
  </si>
  <si>
    <t>meyerssara@yahoo.com</t>
  </si>
  <si>
    <t>29053 Berg Viaduct Suite 070
East Monica, RI 83183</t>
  </si>
  <si>
    <t>272.096.7276</t>
  </si>
  <si>
    <t>Bryan Davis</t>
  </si>
  <si>
    <t>katherine00@gmail.com</t>
  </si>
  <si>
    <t>53423 Cory Route Suite 434
Melanieburgh, IL 66993</t>
  </si>
  <si>
    <t>+1-010-882-6755x018</t>
  </si>
  <si>
    <t>Kristi Campbell</t>
  </si>
  <si>
    <t>andrewssteven@welch.com</t>
  </si>
  <si>
    <t>599 Carter Club Apt. 851
Flemingland, CA 11508</t>
  </si>
  <si>
    <t>488.236.4144x7691</t>
  </si>
  <si>
    <t>Brenda Davis</t>
  </si>
  <si>
    <t>perezjohnathan@hogan-grant.com</t>
  </si>
  <si>
    <t>563 Valdez Forks
East Michellehaven, CO 46385</t>
  </si>
  <si>
    <t>+1-439-368-4394x69755</t>
  </si>
  <si>
    <t>Bryan Williams</t>
  </si>
  <si>
    <t>hillpatricia@hotmail.com</t>
  </si>
  <si>
    <t>561 Sharon Inlet
East Michele, NE 04483</t>
  </si>
  <si>
    <t>(923)939-1850x664</t>
  </si>
  <si>
    <t>Brian Smith</t>
  </si>
  <si>
    <t>dianadawson@hotmail.com</t>
  </si>
  <si>
    <t>63956 Miller Land Apt. 375
New Willietown, OK 12224</t>
  </si>
  <si>
    <t>+1-019-309-7515x858</t>
  </si>
  <si>
    <t>Latoya King</t>
  </si>
  <si>
    <t>charleswarren@myers-harris.biz</t>
  </si>
  <si>
    <t>USS Patterson
FPO AP 98336</t>
  </si>
  <si>
    <t>001-813-200-3732x195</t>
  </si>
  <si>
    <t>Teresa Charles</t>
  </si>
  <si>
    <t>denisekim@norman.com</t>
  </si>
  <si>
    <t>759 Mcdonald Road
New Peter, KS 50844</t>
  </si>
  <si>
    <t>(675)514-0842x2053</t>
  </si>
  <si>
    <t>Dylan Russo</t>
  </si>
  <si>
    <t>kerickson@johnson.com</t>
  </si>
  <si>
    <t>6043 Aguilar Row Suite 209
New Sarah, AR 08245</t>
  </si>
  <si>
    <t>334.854.6540</t>
  </si>
  <si>
    <t>Tracy Martinez</t>
  </si>
  <si>
    <t>zlopez@hotmail.com</t>
  </si>
  <si>
    <t>487 Kathleen Greens
West Kyle, CT 97267</t>
  </si>
  <si>
    <t>040.542.9735</t>
  </si>
  <si>
    <t>Mark Terry</t>
  </si>
  <si>
    <t>yorkmichael@wilson.com</t>
  </si>
  <si>
    <t>657 Isabella Grove Apt. 955
Markborough, NV 36314</t>
  </si>
  <si>
    <t>(350)151-5084x61850</t>
  </si>
  <si>
    <t>Mercedes Tyler</t>
  </si>
  <si>
    <t>thomaschad@morton.info</t>
  </si>
  <si>
    <t>08942 Kristen Flats
New Williammouth, CA 95533</t>
  </si>
  <si>
    <t>479.099.2371x2616</t>
  </si>
  <si>
    <t>Kimberly Thomas</t>
  </si>
  <si>
    <t>dhurst@jimenez.com</t>
  </si>
  <si>
    <t>7687 Cynthia Mountains
North Elizabeth, WI 99207</t>
  </si>
  <si>
    <t>047-083-4707x692</t>
  </si>
  <si>
    <t>Joel Torres</t>
  </si>
  <si>
    <t>bethanysnyder@johnson.biz</t>
  </si>
  <si>
    <t>8577 Miller Station
Tracychester, KY 10561</t>
  </si>
  <si>
    <t>(138)082-2709</t>
  </si>
  <si>
    <t>Cynthia Bates</t>
  </si>
  <si>
    <t>erika49@jackson.biz</t>
  </si>
  <si>
    <t>PSC 3108, Box 3380
APO AE 98055</t>
  </si>
  <si>
    <t>419-806-7270x91139</t>
  </si>
  <si>
    <t>Brent Mcdonald</t>
  </si>
  <si>
    <t>hoffmanbrianna@garcia.com</t>
  </si>
  <si>
    <t>36262 Jacqueline Harbors Suite 648
Port Sharon, MI 82562</t>
  </si>
  <si>
    <t>+1-392-164-5948x688</t>
  </si>
  <si>
    <t>Aaron Harper</t>
  </si>
  <si>
    <t>ymartinez@daniels-pitts.info</t>
  </si>
  <si>
    <t>775 Hernandez Spur
Lake Jacquelinetown, DC 44388</t>
  </si>
  <si>
    <t>707-045-6441</t>
  </si>
  <si>
    <t>Kimberly Mills</t>
  </si>
  <si>
    <t>dlowery@lewis.info</t>
  </si>
  <si>
    <t>92632 Crystal Stream
Porterburgh, TN 34772</t>
  </si>
  <si>
    <t>088.182.6800x953</t>
  </si>
  <si>
    <t>Gabrielle Gilbert</t>
  </si>
  <si>
    <t>lewisapril@hampton.com</t>
  </si>
  <si>
    <t>10616 Wong Burgs Suite 856
South Sonia, FL 64688</t>
  </si>
  <si>
    <t>+1-979-889-8564x803</t>
  </si>
  <si>
    <t>David Ford</t>
  </si>
  <si>
    <t>umiller@moon.org</t>
  </si>
  <si>
    <t>03057 Taylor Plains Apt. 193
Lake Stephanie, PA 67936</t>
  </si>
  <si>
    <t>(580)385-9313</t>
  </si>
  <si>
    <t>Amber Rubio</t>
  </si>
  <si>
    <t>jackmoore@scott.net</t>
  </si>
  <si>
    <t>8411 Emma Track Suite 436
Lauraburgh, ME 55699</t>
  </si>
  <si>
    <t>(599)179-0379x39449</t>
  </si>
  <si>
    <t>Barbara West</t>
  </si>
  <si>
    <t>amandawilson@yahoo.com</t>
  </si>
  <si>
    <t>98872 Ortiz Prairie
Erikabury, IL 04815</t>
  </si>
  <si>
    <t>+1-201-914-3139x45312</t>
  </si>
  <si>
    <t>Lydia Bernard</t>
  </si>
  <si>
    <t>william62@hotmail.com</t>
  </si>
  <si>
    <t>6218 Michelle Overpass
East Jeffrey, ME 73122</t>
  </si>
  <si>
    <t>258.429.0299</t>
  </si>
  <si>
    <t>Andrea West</t>
  </si>
  <si>
    <t>morenorichard@yahoo.com</t>
  </si>
  <si>
    <t>PSC 4160, Box 5689
APO AP 51881</t>
  </si>
  <si>
    <t>-2042</t>
  </si>
  <si>
    <t>Kenneth Little</t>
  </si>
  <si>
    <t>nhill@hotmail.com</t>
  </si>
  <si>
    <t>499 Berry Overpass
Mariomouth, MD 02635</t>
  </si>
  <si>
    <t>+1-931-816-6193x24383</t>
  </si>
  <si>
    <t>Craig Knight</t>
  </si>
  <si>
    <t>tramsey@hotmail.com</t>
  </si>
  <si>
    <t>3119 Tina Knoll Apt. 346
Port Kimberlyhaven, VT 20687</t>
  </si>
  <si>
    <t>512.593.1309x302</t>
  </si>
  <si>
    <t>James Salazar</t>
  </si>
  <si>
    <t>thomasknight@gmail.com</t>
  </si>
  <si>
    <t>124 Timothy Camp
Brittanyside, SD 58644</t>
  </si>
  <si>
    <t>001-412-926-0413x8867</t>
  </si>
  <si>
    <t>Rebecca Knight</t>
  </si>
  <si>
    <t>barbara96@white.net</t>
  </si>
  <si>
    <t>48791 Maria Cape
Karenbury, AR 80795</t>
  </si>
  <si>
    <t>(957)949-1228x971</t>
  </si>
  <si>
    <t>Megan Martinez</t>
  </si>
  <si>
    <t>larry74@mullins-young.org</t>
  </si>
  <si>
    <t>2111 Smith Centers
New Jessicaport, AR 10405</t>
  </si>
  <si>
    <t>076.908.5623</t>
  </si>
  <si>
    <t>John Lopez</t>
  </si>
  <si>
    <t>matthew63@yahoo.com</t>
  </si>
  <si>
    <t>89106 Tracey Spurs
South Davidmouth, PA 35555</t>
  </si>
  <si>
    <t>+1-144-718-7784x7233</t>
  </si>
  <si>
    <t>Julian Ross</t>
  </si>
  <si>
    <t>brittanyschwartz@yahoo.com</t>
  </si>
  <si>
    <t>08658 Hill Plains
Port Makaylahaven, WA 83044</t>
  </si>
  <si>
    <t>(310)462-1327</t>
  </si>
  <si>
    <t>Garrett Mcdonald</t>
  </si>
  <si>
    <t>anthonybrenda@yahoo.com</t>
  </si>
  <si>
    <t>7485 Johnson Plains
South Hannahfort, NV 53108</t>
  </si>
  <si>
    <t>+1-307-727-3260x58294</t>
  </si>
  <si>
    <t>Robert Lutz</t>
  </si>
  <si>
    <t>wanda56@hotmail.com</t>
  </si>
  <si>
    <t>1583 Smith Skyway Suite 978
Wangborough, WA 66209</t>
  </si>
  <si>
    <t>+1-225-206-0475x582</t>
  </si>
  <si>
    <t>Natalie Zamora</t>
  </si>
  <si>
    <t>poconnor@robbins-chambers.com</t>
  </si>
  <si>
    <t>0901 Shah Extensions
Dianastad, VT 57831</t>
  </si>
  <si>
    <t>470-138-8843</t>
  </si>
  <si>
    <t>Amanda Coleman</t>
  </si>
  <si>
    <t>david52@gmail.com</t>
  </si>
  <si>
    <t>USS Cox
FPO AP 94279</t>
  </si>
  <si>
    <t>(087)465-9581</t>
  </si>
  <si>
    <t>Dawn Chambers</t>
  </si>
  <si>
    <t>bmueller@rivera.biz</t>
  </si>
  <si>
    <t>5260 Donald Prairie
West Gregoryview, AZ 39872</t>
  </si>
  <si>
    <t>(702)213-9115</t>
  </si>
  <si>
    <t>Shirley Rogers</t>
  </si>
  <si>
    <t>crawfordamanda@gordon.net</t>
  </si>
  <si>
    <t>2254 Omar Wells
Johnsonstad, RI 13587</t>
  </si>
  <si>
    <t>-5838</t>
  </si>
  <si>
    <t>Michael Gaines</t>
  </si>
  <si>
    <t>nmullins@hotmail.com</t>
  </si>
  <si>
    <t>1106 Amy Cove Apt. 063
South Jeffreyside, NC 69763</t>
  </si>
  <si>
    <t>178.461.1235x3993</t>
  </si>
  <si>
    <t>Kyle Garcia</t>
  </si>
  <si>
    <t>watsonbrittany@collins-smith.com</t>
  </si>
  <si>
    <t>340 Trevino Meadow
Wilsonshire, NH 11520</t>
  </si>
  <si>
    <t>(177)821-8521x21763</t>
  </si>
  <si>
    <t>chad42@gmail.com</t>
  </si>
  <si>
    <t>0948 Chris Isle
Johnsonberg, IA 79291</t>
  </si>
  <si>
    <t>565-410-9266x68712</t>
  </si>
  <si>
    <t>Tyler Hernandez</t>
  </si>
  <si>
    <t>taylortracy@yahoo.com</t>
  </si>
  <si>
    <t>41153 Susan Cape Suite 194
Frosttown, IL 95272</t>
  </si>
  <si>
    <t>+1-619-573-1174x573</t>
  </si>
  <si>
    <t>Janice Watts</t>
  </si>
  <si>
    <t>hhowell@morgan.com</t>
  </si>
  <si>
    <t>166 Jacqueline Lake Apt. 457
Lake Hannah, NY 47378</t>
  </si>
  <si>
    <t>860-572-6207x64104</t>
  </si>
  <si>
    <t>Eddie Shaw</t>
  </si>
  <si>
    <t>waynerice@sheppard.net</t>
  </si>
  <si>
    <t>19949 Brown Forge
East Edwardfurt, NV 21913</t>
  </si>
  <si>
    <t>367-837-8016x82410</t>
  </si>
  <si>
    <t>Rebecca Mills</t>
  </si>
  <si>
    <t>klewis@benson.com</t>
  </si>
  <si>
    <t>PSC 5197, Box 6037
APO AA 94348</t>
  </si>
  <si>
    <t>488-543-9334x943</t>
  </si>
  <si>
    <t>James Horn</t>
  </si>
  <si>
    <t>denise29@yahoo.com</t>
  </si>
  <si>
    <t>8196 Martinez Cove Apt. 759
West Cynthiamouth, TX 61876</t>
  </si>
  <si>
    <t>(519)320-6535x4931</t>
  </si>
  <si>
    <t>Anthony Short</t>
  </si>
  <si>
    <t>uwelch@parker.com</t>
  </si>
  <si>
    <t>49138 Smith Harbor
East Beth, NY 68369</t>
  </si>
  <si>
    <t>001-834-940-6084</t>
  </si>
  <si>
    <t>Samuel Robinson</t>
  </si>
  <si>
    <t>uchapman@wise.com</t>
  </si>
  <si>
    <t>822 Harris Keys
Brianland, NC 57070</t>
  </si>
  <si>
    <t>+1-879-861-4118x5135</t>
  </si>
  <si>
    <t>Bobby Padilla</t>
  </si>
  <si>
    <t>wardjennifer@obrien.com</t>
  </si>
  <si>
    <t>9880 Young Skyway Apt. 480
Marcusberg, NM 62586</t>
  </si>
  <si>
    <t>(201)474-5140x634</t>
  </si>
  <si>
    <t>Sean Watson</t>
  </si>
  <si>
    <t>zriley@little.com</t>
  </si>
  <si>
    <t>9985 Michael Rest
South Rachel, CT 21440</t>
  </si>
  <si>
    <t>(714)161-4780x5018</t>
  </si>
  <si>
    <t>Kimberly Martin</t>
  </si>
  <si>
    <t>valerieallen@gmail.com</t>
  </si>
  <si>
    <t>6870 Rhonda Villages Apt. 406
Lake Danielleview, WY 61325</t>
  </si>
  <si>
    <t>(107)596-0716</t>
  </si>
  <si>
    <t>William Cooper</t>
  </si>
  <si>
    <t>christopher82@hotmail.com</t>
  </si>
  <si>
    <t>744 Hernandez Unions
New Patty, IN 37671</t>
  </si>
  <si>
    <t>075.274.8560x9500</t>
  </si>
  <si>
    <t>Dawn Wilkins</t>
  </si>
  <si>
    <t>asnow@mclaughlin-miller.com</t>
  </si>
  <si>
    <t>USNV Baldwin
FPO AE 09166</t>
  </si>
  <si>
    <t>(014)156-4150</t>
  </si>
  <si>
    <t>Tiffany Mccormick</t>
  </si>
  <si>
    <t>wademichael@williams.com</t>
  </si>
  <si>
    <t>013 Madison Village
Martinezberg, KS 98332</t>
  </si>
  <si>
    <t>213-168-9800</t>
  </si>
  <si>
    <t>Joseph Wilkins</t>
  </si>
  <si>
    <t>mrich@moreno.com</t>
  </si>
  <si>
    <t>6784 David Ferry Apt. 625
Lake Terriville, ND 30861</t>
  </si>
  <si>
    <t>+1-698-588-7637x9437</t>
  </si>
  <si>
    <t>Melissa Brown</t>
  </si>
  <si>
    <t>kristamartinez@parker.info</t>
  </si>
  <si>
    <t>6512 Patrick Creek Apt. 740
Ryanshire, MI 52653</t>
  </si>
  <si>
    <t>+1-336-893-7300x098</t>
  </si>
  <si>
    <t>Karen Skinner</t>
  </si>
  <si>
    <t>sherry36@hotmail.com</t>
  </si>
  <si>
    <t>5411 Miller Plains Suite 544
Barryview, IN 56721</t>
  </si>
  <si>
    <t>190-901-8074</t>
  </si>
  <si>
    <t>Heather Andersen</t>
  </si>
  <si>
    <t>john19@martin.biz</t>
  </si>
  <si>
    <t>709 Castro Park
Vasquezville, NV 37953</t>
  </si>
  <si>
    <t>4798350245</t>
  </si>
  <si>
    <t>Ariel Kim</t>
  </si>
  <si>
    <t>uwilson@morales.net</t>
  </si>
  <si>
    <t>14876 Sarah Square
Thomaston, AR 19877</t>
  </si>
  <si>
    <t>914.624.9423</t>
  </si>
  <si>
    <t>Shelley Griffith</t>
  </si>
  <si>
    <t>sarah22@yahoo.com</t>
  </si>
  <si>
    <t>377 Nancy Falls
Lake Kristin, MT 79235</t>
  </si>
  <si>
    <t>665-396-1773x146</t>
  </si>
  <si>
    <t>Laura Guzman</t>
  </si>
  <si>
    <t>jamie87@gonzalez.com</t>
  </si>
  <si>
    <t>295 Christina Park Suite 994
Rileystad, SD 74945</t>
  </si>
  <si>
    <t>-4346</t>
  </si>
  <si>
    <t>Danielle George</t>
  </si>
  <si>
    <t>monica16@hall.com</t>
  </si>
  <si>
    <t>856 Smith Mount Suite 440
Jimmyside, WV 07419</t>
  </si>
  <si>
    <t>94886644</t>
  </si>
  <si>
    <t>Joshua Ryan</t>
  </si>
  <si>
    <t>bbrock@hotmail.com</t>
  </si>
  <si>
    <t>5756 Bishop Fort Suite 339
Heidimouth, MD 97823</t>
  </si>
  <si>
    <t>(879)577-7944</t>
  </si>
  <si>
    <t>Amy Saunders</t>
  </si>
  <si>
    <t>deniseklein@sullivan-lewis.com</t>
  </si>
  <si>
    <t>628 Diane Fort
Danielchester, AK 37214</t>
  </si>
  <si>
    <t>+1-473-626-5889x81981</t>
  </si>
  <si>
    <t>Carmen Meyers</t>
  </si>
  <si>
    <t>kimberly44@bradley.com</t>
  </si>
  <si>
    <t>978 Jeffrey Ranch
Port Jennifer, AL 60809</t>
  </si>
  <si>
    <t>(882)004-8983</t>
  </si>
  <si>
    <t>Sarah Melendez</t>
  </si>
  <si>
    <t>christinakelly@clark.net</t>
  </si>
  <si>
    <t>93549 Taylor Lock
Mackchester, DE 52103</t>
  </si>
  <si>
    <t>(611)737-6679</t>
  </si>
  <si>
    <t>Joshua Bass</t>
  </si>
  <si>
    <t>cookcourtney@hotmail.com</t>
  </si>
  <si>
    <t>51830 Smith Roads
North Natalie, MS 35611</t>
  </si>
  <si>
    <t>+1-736-847-6649x7782</t>
  </si>
  <si>
    <t>Michael Arnold</t>
  </si>
  <si>
    <t>megan91@ward.com</t>
  </si>
  <si>
    <t>9645 Jacob Island
North Margaret, NM 14509</t>
  </si>
  <si>
    <t>2335370948</t>
  </si>
  <si>
    <t>Allison Richardson</t>
  </si>
  <si>
    <t>suttondonna@soto-johnston.biz</t>
  </si>
  <si>
    <t>Unit 7844 Box 4280
DPO AA 36218</t>
  </si>
  <si>
    <t>551086470</t>
  </si>
  <si>
    <t>Amy Mann MD</t>
  </si>
  <si>
    <t>awilliams@moore.biz</t>
  </si>
  <si>
    <t>Unit 0071 Box 0160
DPO AP 10170</t>
  </si>
  <si>
    <t>046-923-1151</t>
  </si>
  <si>
    <t>Michael Miller</t>
  </si>
  <si>
    <t>hartjustin@yahoo.com</t>
  </si>
  <si>
    <t>3510 Kim Plaza Apt. 637
North Bethfurt, OR 16883</t>
  </si>
  <si>
    <t>1305309638</t>
  </si>
  <si>
    <t>Meghan Armstrong</t>
  </si>
  <si>
    <t>jessicaalexander@rush.net</t>
  </si>
  <si>
    <t>90426 Duran Port Suite 156
West Kelsey, WV 51231</t>
  </si>
  <si>
    <t>947.528.4791</t>
  </si>
  <si>
    <t>Mark Gilbert MD</t>
  </si>
  <si>
    <t>wgreen@kelly-ramirez.biz</t>
  </si>
  <si>
    <t>2246 Becky Via Apt. 493
New Scott, AK 24699</t>
  </si>
  <si>
    <t>741-841-3038x471</t>
  </si>
  <si>
    <t>Veronica Dalton</t>
  </si>
  <si>
    <t>hobbssergio@bryant-long.biz</t>
  </si>
  <si>
    <t>862 Lam Road
South Allison, MT 24081</t>
  </si>
  <si>
    <t>260.429.7163</t>
  </si>
  <si>
    <t>Kara Riddle</t>
  </si>
  <si>
    <t>katherinewatson@hotmail.com</t>
  </si>
  <si>
    <t>5549 Allen Pike Suite 042
Lake Sara, MI 32690</t>
  </si>
  <si>
    <t>001-054-707-3664x233</t>
  </si>
  <si>
    <t>Angela Barber</t>
  </si>
  <si>
    <t>cwaters@yahoo.com</t>
  </si>
  <si>
    <t>82996 Kelley Crossroad
New Alexis, IL 38518</t>
  </si>
  <si>
    <t>+1-134-489-3156x72474</t>
  </si>
  <si>
    <t>Amy Cuevas</t>
  </si>
  <si>
    <t>reynoldsnathan@hotmail.com</t>
  </si>
  <si>
    <t>426 Steven Turnpike
Kathrynview, TX 25518</t>
  </si>
  <si>
    <t>635.435.0220x538</t>
  </si>
  <si>
    <t>Kimberly Melendez</t>
  </si>
  <si>
    <t>melissa52@malone.com</t>
  </si>
  <si>
    <t>5827 Christopher Brooks
Lake Kennethland, MI 73228</t>
  </si>
  <si>
    <t>001-042-548-0412</t>
  </si>
  <si>
    <t>Derrick Fox</t>
  </si>
  <si>
    <t>johnsonalbert@hotmail.com</t>
  </si>
  <si>
    <t>270 Mendez Mountains
Smithmouth, MD 05572</t>
  </si>
  <si>
    <t>369.688.2600x882</t>
  </si>
  <si>
    <t>Anthony Payne</t>
  </si>
  <si>
    <t>jperkins@hotmail.com</t>
  </si>
  <si>
    <t>7959 Philip Ferry Suite 741
Lake Caitlinton, OK 60060</t>
  </si>
  <si>
    <t>949.746.6220</t>
  </si>
  <si>
    <t>Kenneth Shelton</t>
  </si>
  <si>
    <t>angela14@cabrera-garcia.biz</t>
  </si>
  <si>
    <t>377 Jacqueline Springs
Carolville, AZ 50705</t>
  </si>
  <si>
    <t>5916012873</t>
  </si>
  <si>
    <t>John Lewis</t>
  </si>
  <si>
    <t>ernest75@gmail.com</t>
  </si>
  <si>
    <t>5867 Santos Glen
Pooleshire, IN 61577</t>
  </si>
  <si>
    <t>(805)746-1499</t>
  </si>
  <si>
    <t>Marilyn Miller</t>
  </si>
  <si>
    <t>jeff94@hotmail.com</t>
  </si>
  <si>
    <t>80374 John Bypass
Sandraside, CA 41524</t>
  </si>
  <si>
    <t>001-933-501-3199x1714</t>
  </si>
  <si>
    <t>Allison Stevenson</t>
  </si>
  <si>
    <t>cscott@ross.com</t>
  </si>
  <si>
    <t>44392 Meyers Trail
New David, NE 43642</t>
  </si>
  <si>
    <t>+1-101-056-4390x843</t>
  </si>
  <si>
    <t>Amanda Graham</t>
  </si>
  <si>
    <t>bstein@hotmail.com</t>
  </si>
  <si>
    <t>13197 Manuel Flats Apt. 437
South Kristyport, IL 75028</t>
  </si>
  <si>
    <t>(238)241-8134x759</t>
  </si>
  <si>
    <t>Kevin Warren</t>
  </si>
  <si>
    <t>morenoblake@hotmail.com</t>
  </si>
  <si>
    <t>010 Harris Groves
New Jeffrey, CO 49110</t>
  </si>
  <si>
    <t>666-553-0497x5560</t>
  </si>
  <si>
    <t>Linda Terry</t>
  </si>
  <si>
    <t>malikjackson@brown.com</t>
  </si>
  <si>
    <t>272 Brian Circle
Benjamintown, NJ 75010</t>
  </si>
  <si>
    <t>524.957.2141</t>
  </si>
  <si>
    <t>Jennifer Keller</t>
  </si>
  <si>
    <t>roger23@hotmail.com</t>
  </si>
  <si>
    <t>916 Nicole Via Apt. 052
Lake Katherine, OR 11736</t>
  </si>
  <si>
    <t>394-826-0344x451</t>
  </si>
  <si>
    <t>Jesse Moreno</t>
  </si>
  <si>
    <t>chelsearodriguez@curtis.com</t>
  </si>
  <si>
    <t>5703 Joseph Circles Apt. 832
Reyesfort, RI 97366</t>
  </si>
  <si>
    <t>3505831453</t>
  </si>
  <si>
    <t>Angela Smith</t>
  </si>
  <si>
    <t>vickiehill@yahoo.com</t>
  </si>
  <si>
    <t>Unit 3474 Box 5539
DPO AA 41357</t>
  </si>
  <si>
    <t>001-900-251-6756x407</t>
  </si>
  <si>
    <t>Amy Richardson</t>
  </si>
  <si>
    <t>qjuarez@fuller.com</t>
  </si>
  <si>
    <t>3331 James Point Apt. 643
West Edward, LA 60974</t>
  </si>
  <si>
    <t>359-798-9816x53970</t>
  </si>
  <si>
    <t>Alicia Stephens</t>
  </si>
  <si>
    <t>lawrencediane@gay.com</t>
  </si>
  <si>
    <t>8863 Blair Drives
Kingstad, MN 43792</t>
  </si>
  <si>
    <t>418-784-4898</t>
  </si>
  <si>
    <t>Edward Henry</t>
  </si>
  <si>
    <t>alanadams@peters-casey.net</t>
  </si>
  <si>
    <t>642 Li Streets
New Meganshire, PA 39752</t>
  </si>
  <si>
    <t>211.318.8246x9815</t>
  </si>
  <si>
    <t>Jonathan Mckinney</t>
  </si>
  <si>
    <t>littleeric@harris.com</t>
  </si>
  <si>
    <t>9894 Jennifer Summit
Jerryshire, NM 91036</t>
  </si>
  <si>
    <t>5684842598</t>
  </si>
  <si>
    <t>Kimberly Bryant</t>
  </si>
  <si>
    <t>vvaughan@hotmail.com</t>
  </si>
  <si>
    <t>2895 Miller Loop
North Alisonton, FL 47379</t>
  </si>
  <si>
    <t>(578)025-6581x2715</t>
  </si>
  <si>
    <t>Rodney Smith</t>
  </si>
  <si>
    <t>cwilliams@moreno-smith.com</t>
  </si>
  <si>
    <t>9254 Cummings Stravenue
East Jamesfurt, AR 19540</t>
  </si>
  <si>
    <t>479.709.9132x8226</t>
  </si>
  <si>
    <t>Patrick Perez</t>
  </si>
  <si>
    <t>ashleygomez@gutierrez.com</t>
  </si>
  <si>
    <t>46291 Jeffrey Underpass
South Brittany, NY 22437</t>
  </si>
  <si>
    <t>001-963-756-2347</t>
  </si>
  <si>
    <t>Nicholas Hernandez</t>
  </si>
  <si>
    <t>julie91@gmail.com</t>
  </si>
  <si>
    <t>26200 Kyle Terrace Suite 375
Christinahaven, LA 18448</t>
  </si>
  <si>
    <t>1505464501</t>
  </si>
  <si>
    <t>Paul Marquez</t>
  </si>
  <si>
    <t>kristi52@yahoo.com</t>
  </si>
  <si>
    <t>5302 Alyssa Lock
Michelleview, DC 85407</t>
  </si>
  <si>
    <t>8575517010</t>
  </si>
  <si>
    <t>Paul Holland</t>
  </si>
  <si>
    <t>heather55@hotmail.com</t>
  </si>
  <si>
    <t>4414 Ball Manor
Millerbury, CA 68105</t>
  </si>
  <si>
    <t>639.458.7582</t>
  </si>
  <si>
    <t>Jane Roberts</t>
  </si>
  <si>
    <t>meyersjoseph@yahoo.com</t>
  </si>
  <si>
    <t>657 Davis Centers Suite 953
Lewisshire, NY 35341</t>
  </si>
  <si>
    <t>4266519812</t>
  </si>
  <si>
    <t>Jennifer Robles</t>
  </si>
  <si>
    <t>chelsea92@gmail.com</t>
  </si>
  <si>
    <t>39304 Cox Parks
Brownburgh, NH 77521</t>
  </si>
  <si>
    <t>962-924-8749</t>
  </si>
  <si>
    <t>Chad Wallace</t>
  </si>
  <si>
    <t>williamlopez@harper-owen.com</t>
  </si>
  <si>
    <t>8054 Michelle Islands Apt. 949
Amandafort, TN 67844</t>
  </si>
  <si>
    <t>1939324781</t>
  </si>
  <si>
    <t>Brian Rose</t>
  </si>
  <si>
    <t>barnettcarlos@yahoo.com</t>
  </si>
  <si>
    <t>080 Guzman Harbor Apt. 667
South Williamton, NH 64337</t>
  </si>
  <si>
    <t>165.718.3524</t>
  </si>
  <si>
    <t>Amanda Foley</t>
  </si>
  <si>
    <t>johnsonmelanie@day-dixon.net</t>
  </si>
  <si>
    <t>PSC 1456, Box 3625
APO AA 26446</t>
  </si>
  <si>
    <t>+1-470-821-0168x2319</t>
  </si>
  <si>
    <t>Lauren Evans</t>
  </si>
  <si>
    <t>xchavez@allen-frederick.com</t>
  </si>
  <si>
    <t>27254 Tina Mission Suite 469
East Julieland, NH 92635</t>
  </si>
  <si>
    <t>836-038-7455</t>
  </si>
  <si>
    <t>Kathleen Evans</t>
  </si>
  <si>
    <t>nichole87@juarez.com</t>
  </si>
  <si>
    <t>30215 Joshua Field
Stevenstad, VT 75053</t>
  </si>
  <si>
    <t>683.256.9650</t>
  </si>
  <si>
    <t>Natasha Romero</t>
  </si>
  <si>
    <t>john24@moses.com</t>
  </si>
  <si>
    <t>092 Edwards Stream
Smithhaven, FL 08348</t>
  </si>
  <si>
    <t>(041)231-9284</t>
  </si>
  <si>
    <t>Jill Harmon</t>
  </si>
  <si>
    <t>jonesmichael@gmail.com</t>
  </si>
  <si>
    <t>4384 Ann Expressway
North Andrewfurt, AR 99558</t>
  </si>
  <si>
    <t>9307842200</t>
  </si>
  <si>
    <t>Sydney Perry</t>
  </si>
  <si>
    <t>fuenteslinda@yahoo.com</t>
  </si>
  <si>
    <t>5702 Price Streets Suite 686
Fisherview, CT 19632</t>
  </si>
  <si>
    <t>+1-381-914-3630x6625</t>
  </si>
  <si>
    <t>Grace Martin</t>
  </si>
  <si>
    <t>courtney37@greene.com</t>
  </si>
  <si>
    <t>624 Shane Village
New Michelleville, CT 80434</t>
  </si>
  <si>
    <t>113.667.9983x28299</t>
  </si>
  <si>
    <t>Stephanie Parker</t>
  </si>
  <si>
    <t>wilsonjasmine@yahoo.com</t>
  </si>
  <si>
    <t>30593 Linda Haven
Lake Wesleyfort, WV 57877</t>
  </si>
  <si>
    <t>001-940-844-8692x8838</t>
  </si>
  <si>
    <t>Michael Estrada</t>
  </si>
  <si>
    <t>josephstephanie@gmail.com</t>
  </si>
  <si>
    <t>344 John Rapids
Barbarahaven, NH 97352</t>
  </si>
  <si>
    <t>373-837-5977x51319</t>
  </si>
  <si>
    <t>Daniel Smith</t>
  </si>
  <si>
    <t>qgreen@barnes-manning.com</t>
  </si>
  <si>
    <t>364 Patel Light Suite 098
South Danielstad, AZ 72115</t>
  </si>
  <si>
    <t>001-926-689-0669x4312</t>
  </si>
  <si>
    <t>Benjamin Bruce</t>
  </si>
  <si>
    <t>jparker@hotmail.com</t>
  </si>
  <si>
    <t>4313 Allen Orchard Apt. 848
Francisport, MT 73015</t>
  </si>
  <si>
    <t>(844)369-4000x6607</t>
  </si>
  <si>
    <t>Anthony Henson</t>
  </si>
  <si>
    <t>rross@guerrero.biz</t>
  </si>
  <si>
    <t>7176 Fleming Ramp
Port Bruce, OR 83887</t>
  </si>
  <si>
    <t>(874)285-9458x2326</t>
  </si>
  <si>
    <t>Marc Perry</t>
  </si>
  <si>
    <t>tatejeremy@hotmail.com</t>
  </si>
  <si>
    <t>35371 King Curve
Port Daniel, RI 47786</t>
  </si>
  <si>
    <t>001-364-330-9704x635</t>
  </si>
  <si>
    <t>Austin Charles</t>
  </si>
  <si>
    <t>christinahines@stewart.com</t>
  </si>
  <si>
    <t>25734 Thomas Forest
Rodriguezview, KS 24550</t>
  </si>
  <si>
    <t>+1-354-422-2996x6232</t>
  </si>
  <si>
    <t>David Ingram</t>
  </si>
  <si>
    <t>matthewsanthony@hotmail.com</t>
  </si>
  <si>
    <t>824 Price Parkway Suite 210
South Andrewbury, VA 93302</t>
  </si>
  <si>
    <t>299-898-1419x24684</t>
  </si>
  <si>
    <t>Edward Sandoval</t>
  </si>
  <si>
    <t>connerolivia@hotmail.com</t>
  </si>
  <si>
    <t>783 Elizabeth Ramp Suite 103
New Danielstad, NE 77156</t>
  </si>
  <si>
    <t>+1-182-563-8025x78205</t>
  </si>
  <si>
    <t>Tammy Kim</t>
  </si>
  <si>
    <t>vhall@hotmail.com</t>
  </si>
  <si>
    <t>1444 Vega Rest
West Kristenchester, NM 70988</t>
  </si>
  <si>
    <t>+1-286-183-1544x99009</t>
  </si>
  <si>
    <t>Ashley Myers</t>
  </si>
  <si>
    <t>todd11@hotmail.com</t>
  </si>
  <si>
    <t>821 Rollins Glens Suite 373
West Margaretville, IL 09486</t>
  </si>
  <si>
    <t>499-935-4768x892</t>
  </si>
  <si>
    <t>Wanda Charles</t>
  </si>
  <si>
    <t>dillon97@hoover.org</t>
  </si>
  <si>
    <t>7198 Juarez Road
North Aaronstad, DC 34701</t>
  </si>
  <si>
    <t>+1-208-811-6839x54459</t>
  </si>
  <si>
    <t>Tiffany Liu</t>
  </si>
  <si>
    <t>bobby58@smith-hodges.com</t>
  </si>
  <si>
    <t>93701 Jennings Junction Apt. 863
Colefurt, IN 78703</t>
  </si>
  <si>
    <t>791-105-3417x7412</t>
  </si>
  <si>
    <t>Austin Henry</t>
  </si>
  <si>
    <t>bmartin@navarro.info</t>
  </si>
  <si>
    <t>9390 Amanda Ports Suite 008
New Toddland, VT 70506</t>
  </si>
  <si>
    <t>(751)405-8951</t>
  </si>
  <si>
    <t>Michael Green</t>
  </si>
  <si>
    <t>christopher17@garcia.biz</t>
  </si>
  <si>
    <t>446 King Ports Suite 487
Williamfurt, OR 86738</t>
  </si>
  <si>
    <t>9205817247</t>
  </si>
  <si>
    <t>Traci Bell</t>
  </si>
  <si>
    <t>gwilson@gmail.com</t>
  </si>
  <si>
    <t>017 Jennifer Forge Suite 485
North Mollyhaven, UT 16157</t>
  </si>
  <si>
    <t>001-553-393-1420x59658</t>
  </si>
  <si>
    <t>Zachary Cole</t>
  </si>
  <si>
    <t>sullivanmark@smith.net</t>
  </si>
  <si>
    <t>0989 Montoya Islands Suite 706
East Nicoleborough, NE 95264</t>
  </si>
  <si>
    <t>+1-832-148-4192x312</t>
  </si>
  <si>
    <t>David Leblanc</t>
  </si>
  <si>
    <t>colin20@hotmail.com</t>
  </si>
  <si>
    <t>4955 Glenn Keys
Melindafort, WY 81078</t>
  </si>
  <si>
    <t>001-133-555-8679x8128</t>
  </si>
  <si>
    <t>Carla Murphy</t>
  </si>
  <si>
    <t>jasonpayne@yahoo.com</t>
  </si>
  <si>
    <t>22962 Brown Point
Michaelview, NJ 38780</t>
  </si>
  <si>
    <t>(705)670-7172</t>
  </si>
  <si>
    <t>Barry Young</t>
  </si>
  <si>
    <t>blewis@andrews-camacho.org</t>
  </si>
  <si>
    <t>353 Samuel Squares
North Linda, UT 85434</t>
  </si>
  <si>
    <t>(136)521-7158x1994</t>
  </si>
  <si>
    <t>Bethany Wagner</t>
  </si>
  <si>
    <t>martinezchristina@yahoo.com</t>
  </si>
  <si>
    <t>45166 Lori Forges
Amberville, ME 19450</t>
  </si>
  <si>
    <t>698.606.6758x9296</t>
  </si>
  <si>
    <t>Jamie Pollard</t>
  </si>
  <si>
    <t>mcneildiana@yahoo.com</t>
  </si>
  <si>
    <t>16290 Hall Rue
Charlesport, NE 31669</t>
  </si>
  <si>
    <t>459-251-0767x105</t>
  </si>
  <si>
    <t>Derek Bautista</t>
  </si>
  <si>
    <t>stephaniejones@whitaker.net</t>
  </si>
  <si>
    <t>30859 Williams Island Apt. 041
Lake Cody, SD 47568</t>
  </si>
  <si>
    <t>265.689.1214x4975</t>
  </si>
  <si>
    <t>Amy Bell</t>
  </si>
  <si>
    <t>coxheidi@caldwell.net</t>
  </si>
  <si>
    <t>0324 Hoffman Brooks Suite 958
Morganberg, NY 92874</t>
  </si>
  <si>
    <t>655.925.4662x4825</t>
  </si>
  <si>
    <t>Angela Jimenez</t>
  </si>
  <si>
    <t>rodriguezkimberly@kennedy.biz</t>
  </si>
  <si>
    <t>355 Rebecca Route Apt. 503
Kevinburgh, VA 08596</t>
  </si>
  <si>
    <t>(051)481-1846x26313</t>
  </si>
  <si>
    <t>Mckenzie Hood</t>
  </si>
  <si>
    <t>michaelwatson@rose.com</t>
  </si>
  <si>
    <t>7066 Alyssa Drive Suite 369
Lake Robertville, MO 36447</t>
  </si>
  <si>
    <t>230.716.7149x61746</t>
  </si>
  <si>
    <t>Cody King</t>
  </si>
  <si>
    <t>jeffrey79@jones.com</t>
  </si>
  <si>
    <t>94863 Myers Turnpike Apt. 627
Martinezland, NC 38206</t>
  </si>
  <si>
    <t>987-515-4780</t>
  </si>
  <si>
    <t>Kimberly Valencia</t>
  </si>
  <si>
    <t>michael92@gmail.com</t>
  </si>
  <si>
    <t>775 Sheri Cove Apt. 780
Stephenfort, NC 36768</t>
  </si>
  <si>
    <t>300.539.7843x0868</t>
  </si>
  <si>
    <t>James Roberts</t>
  </si>
  <si>
    <t>elizabeth44@yahoo.com</t>
  </si>
  <si>
    <t>14107 Monica Way Suite 665
New Chad, OK 43420</t>
  </si>
  <si>
    <t>(355)244-3516</t>
  </si>
  <si>
    <t>Melissa Lee</t>
  </si>
  <si>
    <t>robertschad@gmail.com</t>
  </si>
  <si>
    <t>603 Beth Flats Suite 864
Christinaberg, AL 07361</t>
  </si>
  <si>
    <t>(904)831-0709</t>
  </si>
  <si>
    <t>Brittany Rhodes</t>
  </si>
  <si>
    <t>shaun29@colon.org</t>
  </si>
  <si>
    <t>9746 Jennifer Keys
Lake Ronald, IL 64013</t>
  </si>
  <si>
    <t>001-135-774-7938x3570</t>
  </si>
  <si>
    <t>Vanessa Blair</t>
  </si>
  <si>
    <t>christina35@yahoo.com</t>
  </si>
  <si>
    <t>269 Matthew Grove
West Joshua, MI 34427</t>
  </si>
  <si>
    <t>+1-827-353-3700x6705</t>
  </si>
  <si>
    <t>Rebecca Ferguson</t>
  </si>
  <si>
    <t>jacksondaniel@mcclure.com</t>
  </si>
  <si>
    <t>517 Pollard Parkway
Jacobstad, WY 97900</t>
  </si>
  <si>
    <t>001-571-339-0815x33204</t>
  </si>
  <si>
    <t>William Wright</t>
  </si>
  <si>
    <t>raymond54@kemp.com</t>
  </si>
  <si>
    <t>902 Cynthia Rapids
Josehaven, MO 54619</t>
  </si>
  <si>
    <t>-10761</t>
  </si>
  <si>
    <t>Jeffrey Thompson</t>
  </si>
  <si>
    <t>nevans@gmail.com</t>
  </si>
  <si>
    <t>44789 Clark Point
West Nicholasfort, WI 26860</t>
  </si>
  <si>
    <t>(546)301-1674</t>
  </si>
  <si>
    <t>Brianna Moore</t>
  </si>
  <si>
    <t>traviscampbell@olson-walsh.com</t>
  </si>
  <si>
    <t>09081 Kimberly Viaduct Suite 956
Ryanstad, NH 58823</t>
  </si>
  <si>
    <t>904-558-0422</t>
  </si>
  <si>
    <t>Elizabeth Holmes</t>
  </si>
  <si>
    <t>millerjoanna@harvey-lewis.com</t>
  </si>
  <si>
    <t>5005 Roach Valley Apt. 598
Lake Amyfort, MS 70219</t>
  </si>
  <si>
    <t>1506577527</t>
  </si>
  <si>
    <t>Stephanie Lopez</t>
  </si>
  <si>
    <t>bullockjonathan@gmail.com</t>
  </si>
  <si>
    <t>73073 Rebecca Landing Suite 142
Smithmouth, MO 28397</t>
  </si>
  <si>
    <t>001-141-571-5937</t>
  </si>
  <si>
    <t>Jacob Montgomery</t>
  </si>
  <si>
    <t>floresjasmine@henderson.com</t>
  </si>
  <si>
    <t>046 Michael Avenue Apt. 199
Sanchezmouth, HI 78313</t>
  </si>
  <si>
    <t>372.378.0282</t>
  </si>
  <si>
    <t>Amanda Hess</t>
  </si>
  <si>
    <t>gphillips@castro.com</t>
  </si>
  <si>
    <t>Unit 7092 Box 7394
DPO AP 70942</t>
  </si>
  <si>
    <t>+1-812-972-3698x2090</t>
  </si>
  <si>
    <t>David Douglas</t>
  </si>
  <si>
    <t>paulallison@west-noble.com</t>
  </si>
  <si>
    <t>1770 Boyd Heights Suite 514
East Juliastad, SD 55742</t>
  </si>
  <si>
    <t>584-146-1259</t>
  </si>
  <si>
    <t>Paul Burns</t>
  </si>
  <si>
    <t>lawrencecarter@guzman.com</t>
  </si>
  <si>
    <t>USNS Johnson
FPO AP 99021</t>
  </si>
  <si>
    <t>(894)138-0647x479</t>
  </si>
  <si>
    <t>Caroline Howard</t>
  </si>
  <si>
    <t>kaylawillis@hotmail.com</t>
  </si>
  <si>
    <t>8717 James Tunnel
Lake David, KY 40301</t>
  </si>
  <si>
    <t>756-221-6440</t>
  </si>
  <si>
    <t>Mary Harper</t>
  </si>
  <si>
    <t>bridgeskerry@yahoo.com</t>
  </si>
  <si>
    <t>330 Walter Stream
Lake Andrew, AL 73992</t>
  </si>
  <si>
    <t>+1-755-091-1048x505</t>
  </si>
  <si>
    <t>Andrew Paul</t>
  </si>
  <si>
    <t>swansonmatthew@perez.biz</t>
  </si>
  <si>
    <t>185 Sherman Plains
Hendersonville, SD 73371</t>
  </si>
  <si>
    <t>739.486.4652x36788</t>
  </si>
  <si>
    <t>Audrey Reyes</t>
  </si>
  <si>
    <t>valerie88@hotmail.com</t>
  </si>
  <si>
    <t>0046 Robert Lock Apt. 500
South Janetton, NC 07927</t>
  </si>
  <si>
    <t>(829)993-9817</t>
  </si>
  <si>
    <t>Cynthia Warren</t>
  </si>
  <si>
    <t>fsanders@brown.com</t>
  </si>
  <si>
    <t>2978 Sharp Plains
East Dylan, VA 84821</t>
  </si>
  <si>
    <t>-2989</t>
  </si>
  <si>
    <t>Veronica Stone</t>
  </si>
  <si>
    <t>debrasmith@hotmail.com</t>
  </si>
  <si>
    <t>9572 Kim Ways
New Richardport, MN 38593</t>
  </si>
  <si>
    <t>719.476.4854x409</t>
  </si>
  <si>
    <t>Susan Dixon</t>
  </si>
  <si>
    <t>aaron74@phillips.net</t>
  </si>
  <si>
    <t>USNV Flores
FPO AA 04944</t>
  </si>
  <si>
    <t>(828)254-2713x649</t>
  </si>
  <si>
    <t>Andrea Graham</t>
  </si>
  <si>
    <t>vhendrix@hotmail.com</t>
  </si>
  <si>
    <t>PSC 4069, Box 1452
APO AE 92679</t>
  </si>
  <si>
    <t>183.756.4257x6546</t>
  </si>
  <si>
    <t>Tammy Sullivan</t>
  </si>
  <si>
    <t>tcampbell@wells.org</t>
  </si>
  <si>
    <t>8105 Danny Underpass
Lynnmouth, CA 17999</t>
  </si>
  <si>
    <t>-7277</t>
  </si>
  <si>
    <t>Nicole Stone</t>
  </si>
  <si>
    <t>justin95@hotmail.com</t>
  </si>
  <si>
    <t>43483 Sarah Manors
North Melanie, OK 42037</t>
  </si>
  <si>
    <t>081.995.2540</t>
  </si>
  <si>
    <t>Kevin Martinez</t>
  </si>
  <si>
    <t>maddoxray@gmail.com</t>
  </si>
  <si>
    <t>728 Jennifer Junctions
East Jeffery, MT 30653</t>
  </si>
  <si>
    <t>001-767-878-2573x80547</t>
  </si>
  <si>
    <t>Marcus Meyer</t>
  </si>
  <si>
    <t>drewguerrero@lutz.org</t>
  </si>
  <si>
    <t>Unit 4876 Box 3777
DPO AA 58083</t>
  </si>
  <si>
    <t>496-571-0831</t>
  </si>
  <si>
    <t>Amy Meyer</t>
  </si>
  <si>
    <t>jordan38@ramirez-escobar.biz</t>
  </si>
  <si>
    <t>318 Alicia Walks Suite 960
Stephanieland, HI 79790</t>
  </si>
  <si>
    <t>2186252894</t>
  </si>
  <si>
    <t>Jamie Lloyd</t>
  </si>
  <si>
    <t>pthompson@robbins.com</t>
  </si>
  <si>
    <t>4413 Amber Expressway Apt. 785
Port Ericport, WA 75017</t>
  </si>
  <si>
    <t>+1-220-292-5146x4340</t>
  </si>
  <si>
    <t>Sarah Parker</t>
  </si>
  <si>
    <t>garyfox@gmail.com</t>
  </si>
  <si>
    <t>6723 Sarah Garden Apt. 646
Lindseyshire, KS 49411</t>
  </si>
  <si>
    <t>+1-240-565-1301x47817</t>
  </si>
  <si>
    <t>Joshua Shaw</t>
  </si>
  <si>
    <t>daniel25@jacobson.com</t>
  </si>
  <si>
    <t>987 Maria Overpass Apt. 986
Lake Kyleton, ME 81636</t>
  </si>
  <si>
    <t>+1-602-145-5459x6752</t>
  </si>
  <si>
    <t>Jesse Christensen</t>
  </si>
  <si>
    <t>robert58@krueger.biz</t>
  </si>
  <si>
    <t>4228 Wilson Fields Suite 198
Harrisstad, MD 06937</t>
  </si>
  <si>
    <t>364-596-2401x822</t>
  </si>
  <si>
    <t>Susan Spencer</t>
  </si>
  <si>
    <t>nicoledawson@yahoo.com</t>
  </si>
  <si>
    <t>USNV Kirk
FPO AE 43329</t>
  </si>
  <si>
    <t>239.453.9906x84523</t>
  </si>
  <si>
    <t>Nancy Alvarez</t>
  </si>
  <si>
    <t>jamessmith@hotmail.com</t>
  </si>
  <si>
    <t>817 William Mission Apt. 743
Lonnietown, KY 03738</t>
  </si>
  <si>
    <t>693.615.5707</t>
  </si>
  <si>
    <t>Christopher King</t>
  </si>
  <si>
    <t>jhunt@yahoo.com</t>
  </si>
  <si>
    <t>18215 Alicia Vista Apt. 931
Amandastad, NC 96344</t>
  </si>
  <si>
    <t>911-559-2645</t>
  </si>
  <si>
    <t>Ashley Roberts</t>
  </si>
  <si>
    <t>jared17@vargas-hall.com</t>
  </si>
  <si>
    <t>7839 Franklin Port Apt. 450
Christineview, NC 73020</t>
  </si>
  <si>
    <t>059-583-7577</t>
  </si>
  <si>
    <t>Kaitlyn Gray</t>
  </si>
  <si>
    <t>taylorrogers@aguilar-thompson.com</t>
  </si>
  <si>
    <t>1330 Wheeler Village Suite 161
Sharonside, OK 95515</t>
  </si>
  <si>
    <t>+1-022-551-0154x8812</t>
  </si>
  <si>
    <t>Victoria Perry</t>
  </si>
  <si>
    <t>heather53@hotmail.com</t>
  </si>
  <si>
    <t>868 Griffin Vista Apt. 426
New Teresa, WY 69189</t>
  </si>
  <si>
    <t>514-062-6081x8050</t>
  </si>
  <si>
    <t>Katherine Larson</t>
  </si>
  <si>
    <t>stevenlloyd@gmail.com</t>
  </si>
  <si>
    <t>488 Joyce Pike Suite 343
Lake Jesse, MT 33887</t>
  </si>
  <si>
    <t>315-932-1600x6883</t>
  </si>
  <si>
    <t>Brittany Pratt</t>
  </si>
  <si>
    <t>williamsjohnny@stewart.biz</t>
  </si>
  <si>
    <t>793 Robinson Circle
East Edwardhaven, OH 91394</t>
  </si>
  <si>
    <t>(006)286-8925</t>
  </si>
  <si>
    <t>David Johnson</t>
  </si>
  <si>
    <t>rcarr@gmail.com</t>
  </si>
  <si>
    <t>8678 Robinson Points Apt. 706
Lake Sheilaburgh, NC 07889</t>
  </si>
  <si>
    <t>(558)669-2840x310</t>
  </si>
  <si>
    <t>Jason Mitchell</t>
  </si>
  <si>
    <t>scoleman@davis.com</t>
  </si>
  <si>
    <t>Unit 2067 Box 6448
DPO AP 25850</t>
  </si>
  <si>
    <t>+1-749-976-2751x614</t>
  </si>
  <si>
    <t>Ann Torres</t>
  </si>
  <si>
    <t>thomas37@rosario.org</t>
  </si>
  <si>
    <t>35003 Sherry Drive Apt. 036
Smithside, MT 40745</t>
  </si>
  <si>
    <t>(900)693-6389x565</t>
  </si>
  <si>
    <t>Erin Bartlett</t>
  </si>
  <si>
    <t>blopez@harrison-hoover.net</t>
  </si>
  <si>
    <t>85542 Shelley Prairie
Marychester, OH 67407</t>
  </si>
  <si>
    <t>333.935.7865</t>
  </si>
  <si>
    <t>Robert Soto</t>
  </si>
  <si>
    <t>jdouglas@barnes.org</t>
  </si>
  <si>
    <t>49005 Glass Drive Suite 635
Nicoleport, AR 99139</t>
  </si>
  <si>
    <t>(385)369-8558x121</t>
  </si>
  <si>
    <t>Shelia Foster</t>
  </si>
  <si>
    <t>lbraun@gmail.com</t>
  </si>
  <si>
    <t>42960 Jeremy Village
Lake Debra, KS 31659</t>
  </si>
  <si>
    <t>+1-940-878-1436x9487</t>
  </si>
  <si>
    <t>Nancy Lee</t>
  </si>
  <si>
    <t>rshort@hotmail.com</t>
  </si>
  <si>
    <t>982 Espinoza Mission Apt. 207
Whitehaven, WI 01185</t>
  </si>
  <si>
    <t>(602)458-6181</t>
  </si>
  <si>
    <t>Erica Silva</t>
  </si>
  <si>
    <t>freemankaren@walker.org</t>
  </si>
  <si>
    <t>140 Fisher Fall Apt. 758
Port William, AK 94588</t>
  </si>
  <si>
    <t>(490)671-4648x66932</t>
  </si>
  <si>
    <t>Lisa Nelson</t>
  </si>
  <si>
    <t>kylemorales@bradford-miller.com</t>
  </si>
  <si>
    <t>USNV Robinson
FPO AE 65880</t>
  </si>
  <si>
    <t>-2286</t>
  </si>
  <si>
    <t>Terry Bryant</t>
  </si>
  <si>
    <t>kaitlin87@yahoo.com</t>
  </si>
  <si>
    <t>39582 Lisa Park
Port Roberta, VT 81636</t>
  </si>
  <si>
    <t>(764)351-7409</t>
  </si>
  <si>
    <t>Keith Clark</t>
  </si>
  <si>
    <t>michael37@hotmail.com</t>
  </si>
  <si>
    <t>8360 Angela Flat
Michaelville, AZ 42347</t>
  </si>
  <si>
    <t>638-847-2365x034</t>
  </si>
  <si>
    <t>Adam Miller MD</t>
  </si>
  <si>
    <t>tdavidson@mcdonald.com</t>
  </si>
  <si>
    <t>PSC 5191, Box 1546
APO AE 41940</t>
  </si>
  <si>
    <t>193-022-8071x28260</t>
  </si>
  <si>
    <t>James Conner</t>
  </si>
  <si>
    <t>jasongrant@winters-kidd.com</t>
  </si>
  <si>
    <t>0230 Cindy Divide
Gregoryborough, MA 47118</t>
  </si>
  <si>
    <t>-6068</t>
  </si>
  <si>
    <t>Danny Rogers</t>
  </si>
  <si>
    <t>patriciabentley@hotmail.com</t>
  </si>
  <si>
    <t>31532 Wendy Estates Apt. 989
New Heather, MS 25818</t>
  </si>
  <si>
    <t>(979)565-1110x121</t>
  </si>
  <si>
    <t>Cathy Carter</t>
  </si>
  <si>
    <t>mhobbs@gmail.com</t>
  </si>
  <si>
    <t>30330 Henderson Unions Suite 853
Shariburgh, IA 03536</t>
  </si>
  <si>
    <t>001-354-143-1837x52463</t>
  </si>
  <si>
    <t>Brandon Whitaker</t>
  </si>
  <si>
    <t>ihansen@yahoo.com</t>
  </si>
  <si>
    <t>151 Smith Route Apt. 322
Lake Jonathan, TX 94207</t>
  </si>
  <si>
    <t>421.775.0535x02139</t>
  </si>
  <si>
    <t>Karen Morse</t>
  </si>
  <si>
    <t>xcraig@yahoo.com</t>
  </si>
  <si>
    <t>711 Sanders Oval
South Aliceshire, KY 75287</t>
  </si>
  <si>
    <t>001-384-362-0794x55643</t>
  </si>
  <si>
    <t>James Rivera</t>
  </si>
  <si>
    <t>tdavis@robinson-hamilton.biz</t>
  </si>
  <si>
    <t>76017 Smith Stream
Owensfurt, MI 08716</t>
  </si>
  <si>
    <t>706-193-9396</t>
  </si>
  <si>
    <t>Nicole Rodriguez</t>
  </si>
  <si>
    <t>hbradshaw@gmail.com</t>
  </si>
  <si>
    <t>31324 Brian Camp
East Mikayla, AZ 94407</t>
  </si>
  <si>
    <t>727.801.9212</t>
  </si>
  <si>
    <t>Lori Moreno</t>
  </si>
  <si>
    <t>jeffrey49@gmail.com</t>
  </si>
  <si>
    <t>64965 Mckinney Dam Apt. 737
Bobbyfurt, IL 58242</t>
  </si>
  <si>
    <t>(316)008-8062x659</t>
  </si>
  <si>
    <t>Lisa Shepard MD</t>
  </si>
  <si>
    <t>vwong@hernandez-richardson.com</t>
  </si>
  <si>
    <t>3838 Nathan Trail
Lake Shelbyberg, WA 87335</t>
  </si>
  <si>
    <t>435-024-8488</t>
  </si>
  <si>
    <t>Donald Flores</t>
  </si>
  <si>
    <t>pdavis@gmail.com</t>
  </si>
  <si>
    <t>1694 Raymond Park Suite 789
Port Heatherfort, VA 60753</t>
  </si>
  <si>
    <t>(439)333-3335x004</t>
  </si>
  <si>
    <t>Sabrina Perkins</t>
  </si>
  <si>
    <t>iwilliams@cardenas.net</t>
  </si>
  <si>
    <t>15116 Antonio Flats
Lake Timothy, OK 63329</t>
  </si>
  <si>
    <t>-8896</t>
  </si>
  <si>
    <t>Kevin Schneider</t>
  </si>
  <si>
    <t>rgoodman@yahoo.com</t>
  </si>
  <si>
    <t>872 Baxter Station Suite 496
New Sierra, HI 76364</t>
  </si>
  <si>
    <t>034.813.9377x98736</t>
  </si>
  <si>
    <t>Aaron Lewis</t>
  </si>
  <si>
    <t>ikeith@garcia.net</t>
  </si>
  <si>
    <t>2981 William Prairie
Wendytown, LA 05478</t>
  </si>
  <si>
    <t>201-777-6709x167</t>
  </si>
  <si>
    <t>Carrie Flores</t>
  </si>
  <si>
    <t>elittle@vaughn.net</t>
  </si>
  <si>
    <t>5811 Michael Hollow Apt. 077
Martinfurt, ND 57128</t>
  </si>
  <si>
    <t>-434</t>
  </si>
  <si>
    <t>Shawna Velasquez</t>
  </si>
  <si>
    <t>perrycampbell@davis.net</t>
  </si>
  <si>
    <t>PSC 8683, Box 8023
APO AE 47618</t>
  </si>
  <si>
    <t>001-697-916-9212x2920</t>
  </si>
  <si>
    <t>Mary Brown</t>
  </si>
  <si>
    <t>maryrobinson@gmail.com</t>
  </si>
  <si>
    <t>22220 Juarez Squares Suite 528
South Brenda, KS 68156</t>
  </si>
  <si>
    <t>+1-233-192-1752x147</t>
  </si>
  <si>
    <t>Lacey Mccormick</t>
  </si>
  <si>
    <t>gregory52@yahoo.com</t>
  </si>
  <si>
    <t>5752 Mike Underpass
Danielmouth, NH 26305</t>
  </si>
  <si>
    <t>039.904.3521x91247</t>
  </si>
  <si>
    <t>Toni Rich</t>
  </si>
  <si>
    <t>stephen89@yahoo.com</t>
  </si>
  <si>
    <t>01415 Dana Heights Suite 622
Leechester, NV 53759</t>
  </si>
  <si>
    <t>+1-071-577-5768x66503</t>
  </si>
  <si>
    <t>Christopher Parker</t>
  </si>
  <si>
    <t>davidthomas@king.biz</t>
  </si>
  <si>
    <t>59796 Barrera Cove
South Jennifer, AL 79546</t>
  </si>
  <si>
    <t>001-259-949-9546x8509</t>
  </si>
  <si>
    <t>Ronald Edwards</t>
  </si>
  <si>
    <t>hoffmanjessica@lawrence-rose.info</t>
  </si>
  <si>
    <t>210 White Lane Apt. 978
Port Lisa, AK 07427</t>
  </si>
  <si>
    <t>591-836-8412</t>
  </si>
  <si>
    <t>Paul Flores</t>
  </si>
  <si>
    <t>cristinawilliamson@hotmail.com</t>
  </si>
  <si>
    <t>91282 Stewart Ports
Antonioland, MN 72966</t>
  </si>
  <si>
    <t>-5830</t>
  </si>
  <si>
    <t>mark70@yahoo.com</t>
  </si>
  <si>
    <t>827 Watson Junction
Meganville, LA 97184</t>
  </si>
  <si>
    <t>6414721198</t>
  </si>
  <si>
    <t>Stephanie Baker</t>
  </si>
  <si>
    <t>pbecker@alvarado-hall.net</t>
  </si>
  <si>
    <t>54011 Tiffany Coves
Jonesview, ND 36892</t>
  </si>
  <si>
    <t>+1-478-327-5291x58803</t>
  </si>
  <si>
    <t>James Dorsey</t>
  </si>
  <si>
    <t>wayne13@liu.com</t>
  </si>
  <si>
    <t>80221 Jonathan Knolls Apt. 787
Rojastown, TN 83256</t>
  </si>
  <si>
    <t>3675656257</t>
  </si>
  <si>
    <t>eruiz@gmail.com</t>
  </si>
  <si>
    <t>960 Franklin Ford Apt. 542
Stephenberg, TN 82489</t>
  </si>
  <si>
    <t>+1-030-932-1341x65597</t>
  </si>
  <si>
    <t>Catherine Carey</t>
  </si>
  <si>
    <t>lisabenitez@lopez-mueller.com</t>
  </si>
  <si>
    <t>70017 Nancy Ridges Apt. 845
Zacharyton, WY 43209</t>
  </si>
  <si>
    <t>001-408-921-5026x0754</t>
  </si>
  <si>
    <t>Vincent Rogers</t>
  </si>
  <si>
    <t>ojones@yahoo.com</t>
  </si>
  <si>
    <t>36252 Delgado Ways Suite 275
Deanton, DC 55550</t>
  </si>
  <si>
    <t>(382)375-2268</t>
  </si>
  <si>
    <t>John Richardson</t>
  </si>
  <si>
    <t>powellisaiah@hansen-kidd.net</t>
  </si>
  <si>
    <t>95313 Jamie Branch
Estradatown, TX 67777</t>
  </si>
  <si>
    <t>001-808-137-2469x85752</t>
  </si>
  <si>
    <t>Erica Wright</t>
  </si>
  <si>
    <t>wwiley@hotmail.com</t>
  </si>
  <si>
    <t>7054 Robert Crest Apt. 564
New Ryan, AL 80653</t>
  </si>
  <si>
    <t>001-121-216-0383</t>
  </si>
  <si>
    <t>John Lindsey</t>
  </si>
  <si>
    <t>carneymatthew@wilson.net</t>
  </si>
  <si>
    <t>Unit 1760 Box 6888
DPO AA 01076</t>
  </si>
  <si>
    <t>001-685-391-5144x7022</t>
  </si>
  <si>
    <t>Brenda Anderson</t>
  </si>
  <si>
    <t>leerandy@strong.com</t>
  </si>
  <si>
    <t>9840 Sean Meadow Suite 221
Woodstad, GA 87107</t>
  </si>
  <si>
    <t>150.874.0776</t>
  </si>
  <si>
    <t>Julia Wilson</t>
  </si>
  <si>
    <t>castanedapaul@gmail.com</t>
  </si>
  <si>
    <t>99164 Thompson Rapid Suite 983
Port Victoria, HI 95941</t>
  </si>
  <si>
    <t>1435492893</t>
  </si>
  <si>
    <t>Jessica Mitchell</t>
  </si>
  <si>
    <t>qwilliams@gmail.com</t>
  </si>
  <si>
    <t>5560 Leonard Field Apt. 932
South Yvonnehaven, DC 56332</t>
  </si>
  <si>
    <t>001-348-618-7035</t>
  </si>
  <si>
    <t>Angie Wilson</t>
  </si>
  <si>
    <t>oowens@hotmail.com</t>
  </si>
  <si>
    <t>81861 Adam Spurs
East Teresa, CO 44005</t>
  </si>
  <si>
    <t>(539)697-3833</t>
  </si>
  <si>
    <t>Jordan Williams</t>
  </si>
  <si>
    <t>vanessa48@lester.biz</t>
  </si>
  <si>
    <t>34112 Miller Spur Apt. 065
East Kerri, IN 80380</t>
  </si>
  <si>
    <t>748-014-0443x70648</t>
  </si>
  <si>
    <t>Mr. Eric Johnson</t>
  </si>
  <si>
    <t>amandahernandez@hotmail.com</t>
  </si>
  <si>
    <t>957 Alexander Mission
Hughesfurt, AR 62929</t>
  </si>
  <si>
    <t>(364)310-2591</t>
  </si>
  <si>
    <t>Ricky Hood</t>
  </si>
  <si>
    <t>wclark@coleman.com</t>
  </si>
  <si>
    <t>950 Davis Locks Apt. 312
West Johnny, VA 43645</t>
  </si>
  <si>
    <t>640.857.8928x813</t>
  </si>
  <si>
    <t>Sarah Little</t>
  </si>
  <si>
    <t>tracyhuber@hotmail.com</t>
  </si>
  <si>
    <t>97144 Bass Dam Apt. 353
Heathermouth, OR 83884</t>
  </si>
  <si>
    <t>787.731.3292x086</t>
  </si>
  <si>
    <t>Eugene Barry</t>
  </si>
  <si>
    <t>wagnerjennifer@chan.org</t>
  </si>
  <si>
    <t>233 Mckee Tunnel
East Brian, MS 66634</t>
  </si>
  <si>
    <t>+1-053-552-0980x239</t>
  </si>
  <si>
    <t>Gerald Vega</t>
  </si>
  <si>
    <t>rgreen@gmail.com</t>
  </si>
  <si>
    <t>5414 Fisher Lane
Harrisfurt, TX 80074</t>
  </si>
  <si>
    <t>+1-670-830-6689x3259</t>
  </si>
  <si>
    <t>Donna Ortega</t>
  </si>
  <si>
    <t>thomaskelly@mason-neal.com</t>
  </si>
  <si>
    <t>55994 Derek Trail Suite 501
Johnsonville, LA 11151</t>
  </si>
  <si>
    <t>+1-296-038-8097x327</t>
  </si>
  <si>
    <t>Jennifer Mayo</t>
  </si>
  <si>
    <t>rlove@gmail.com</t>
  </si>
  <si>
    <t>4375 Laura Cliff
West Monica, AZ 04538</t>
  </si>
  <si>
    <t>1888653328</t>
  </si>
  <si>
    <t>Mrs. Linda Robertson</t>
  </si>
  <si>
    <t>cynthiawilliams@yahoo.com</t>
  </si>
  <si>
    <t>1729 Brennan Islands
South Eric, CA 42244</t>
  </si>
  <si>
    <t>814-223-8591</t>
  </si>
  <si>
    <t>Katherine Vasquez</t>
  </si>
  <si>
    <t>douglasvaldez@gmail.com</t>
  </si>
  <si>
    <t>7028 Carolyn Squares
Mannland, NM 75252</t>
  </si>
  <si>
    <t>647-592-4608x2542</t>
  </si>
  <si>
    <t>Daniel White</t>
  </si>
  <si>
    <t>cmathews@kelly-myers.com</t>
  </si>
  <si>
    <t>5486 Stone Mill
Sanchezstad, NV 18536</t>
  </si>
  <si>
    <t>(756)082-2032x1849</t>
  </si>
  <si>
    <t>Ann Ford</t>
  </si>
  <si>
    <t>ritaknapp@hotmail.com</t>
  </si>
  <si>
    <t>720 Adam Loop Suite 832
Hillstad, TX 80755</t>
  </si>
  <si>
    <t>475.331.3958x55045</t>
  </si>
  <si>
    <t>Lauren Baldwin</t>
  </si>
  <si>
    <t>brian60@lewis.info</t>
  </si>
  <si>
    <t>6654 Cynthia Place
Nicoleborough, SD 31537</t>
  </si>
  <si>
    <t>292.611.7177x42313</t>
  </si>
  <si>
    <t>Kayla Harris</t>
  </si>
  <si>
    <t>gmccoy@hill-henry.biz</t>
  </si>
  <si>
    <t>858 Stephanie Falls
Aguilarside, TX 50768</t>
  </si>
  <si>
    <t>933-101-8013</t>
  </si>
  <si>
    <t>Jeffery Williams</t>
  </si>
  <si>
    <t>james84@doyle.net</t>
  </si>
  <si>
    <t>0383 Jimenez Hills Apt. 507
New Kristenton, DC 11758</t>
  </si>
  <si>
    <t>-7328</t>
  </si>
  <si>
    <t>Martha Fuller</t>
  </si>
  <si>
    <t>james46@yahoo.com</t>
  </si>
  <si>
    <t>954 Shelley Springs Apt. 141
Lake Matthew, VA 81946</t>
  </si>
  <si>
    <t>(885)118-4329x7238</t>
  </si>
  <si>
    <t>David Kelly</t>
  </si>
  <si>
    <t>kbradley@gmail.com</t>
  </si>
  <si>
    <t>1280 Floyd Shore
North Johnshire, TN 45917</t>
  </si>
  <si>
    <t>815-921-5422x0335</t>
  </si>
  <si>
    <t>Calvin Schwartz</t>
  </si>
  <si>
    <t>lblevins@yahoo.com</t>
  </si>
  <si>
    <t>07641 Lee Cliffs
West Kimberlyfort, MD 92132</t>
  </si>
  <si>
    <t>+1-210-696-1863x477</t>
  </si>
  <si>
    <t>Lauren Hawkins</t>
  </si>
  <si>
    <t>barbara08@daniels-jones.com</t>
  </si>
  <si>
    <t>353 Darrell Rest
South Ronaldfort, MA 87917</t>
  </si>
  <si>
    <t>143.087.8296</t>
  </si>
  <si>
    <t>Melissa White</t>
  </si>
  <si>
    <t>latashalarson@gregory-mendez.info</t>
  </si>
  <si>
    <t>43829 Hunter Pass
Patriciachester, WI 27147</t>
  </si>
  <si>
    <t>-9005</t>
  </si>
  <si>
    <t>Victoria Norton</t>
  </si>
  <si>
    <t>calhounmeredith@brown.com</t>
  </si>
  <si>
    <t>93876 Vanessa Rue
East Terryfurt, WV 54253</t>
  </si>
  <si>
    <t>(496)530-8510</t>
  </si>
  <si>
    <t>Sara Meyers</t>
  </si>
  <si>
    <t>cohendawn@bennett.net</t>
  </si>
  <si>
    <t>9151 Donna Gateway Apt. 200
Kristashire, MA 62936</t>
  </si>
  <si>
    <t>862-313-1450</t>
  </si>
  <si>
    <t>Stephanie Sheppard</t>
  </si>
  <si>
    <t>carolynfleming@gmail.com</t>
  </si>
  <si>
    <t>85977 Novak Bridge
Port Karen, SD 43059</t>
  </si>
  <si>
    <t>+1-508-129-1763x0216</t>
  </si>
  <si>
    <t>Jack Zuniga</t>
  </si>
  <si>
    <t>qsantos@rios.com</t>
  </si>
  <si>
    <t>20813 Amber Common
Quinnborough, ND 08605</t>
  </si>
  <si>
    <t>842.950.1100x7548</t>
  </si>
  <si>
    <t>Thomas Walton</t>
  </si>
  <si>
    <t>derek75@gmail.com</t>
  </si>
  <si>
    <t>8132 Tyler Lights Suite 693
Kevintown, NE 52716</t>
  </si>
  <si>
    <t>+1-203-960-6897x00621</t>
  </si>
  <si>
    <t>Paul Lewis</t>
  </si>
  <si>
    <t>dhunter@gibson.com</t>
  </si>
  <si>
    <t>8796 Thompson Summit
New Mary, MS 88872</t>
  </si>
  <si>
    <t>130.347.3674</t>
  </si>
  <si>
    <t>Dominique Larson</t>
  </si>
  <si>
    <t>scottjoseph@hotmail.com</t>
  </si>
  <si>
    <t>55063 Mark Port
Matthewberg, NY 53617</t>
  </si>
  <si>
    <t>(513)334-2765x57452</t>
  </si>
  <si>
    <t>Roger Miller</t>
  </si>
  <si>
    <t>reneeeaton@hobbs.info</t>
  </si>
  <si>
    <t>PSC 1736, Box 7696
APO AA 39432</t>
  </si>
  <si>
    <t>732-171-1878</t>
  </si>
  <si>
    <t>Christina Carter</t>
  </si>
  <si>
    <t>laurahernandez@smith.biz</t>
  </si>
  <si>
    <t>55275 Christopher Mall Suite 013
Robertshire, ND 57398</t>
  </si>
  <si>
    <t>322.821.0788x437</t>
  </si>
  <si>
    <t>Jacob Fischer</t>
  </si>
  <si>
    <t>hbrown@gmail.com</t>
  </si>
  <si>
    <t>27593 Christy Valley
Keithton, MN 73902</t>
  </si>
  <si>
    <t>(061)122-3300x55554</t>
  </si>
  <si>
    <t>Karen Cisneros</t>
  </si>
  <si>
    <t>carrilloalec@hotmail.com</t>
  </si>
  <si>
    <t>2433 Leslie Burg
Port Joshua, DC 12213</t>
  </si>
  <si>
    <t>001-787-647-9979x495</t>
  </si>
  <si>
    <t>Ann Sanchez</t>
  </si>
  <si>
    <t>dianeross@gmail.com</t>
  </si>
  <si>
    <t>191 Mason Hill
New Shaneland, LA 40956</t>
  </si>
  <si>
    <t>664.882.6958x2789</t>
  </si>
  <si>
    <t>Deborah Dunn</t>
  </si>
  <si>
    <t>lindseyerik@yahoo.com</t>
  </si>
  <si>
    <t>97043 Tyler Valley
East Kayla, KS 54480</t>
  </si>
  <si>
    <t>3663485956</t>
  </si>
  <si>
    <t>Nathan Davis</t>
  </si>
  <si>
    <t>wbaldwin@yahoo.com</t>
  </si>
  <si>
    <t>381 Bailey Mews
Pearsonchester, PA 58454</t>
  </si>
  <si>
    <t>001-063-398-2075x0805</t>
  </si>
  <si>
    <t>Karina Williams</t>
  </si>
  <si>
    <t>ghernandez@schultz.com</t>
  </si>
  <si>
    <t>06072 Bray Trail Suite 740
Willisville, WI 62866</t>
  </si>
  <si>
    <t>+1-125-130-4998x6841</t>
  </si>
  <si>
    <t>Jasmine Johnson</t>
  </si>
  <si>
    <t>ypalmer@lowery-middleton.com</t>
  </si>
  <si>
    <t>6949 Trevino Valleys
Christopherchester, CA 65289</t>
  </si>
  <si>
    <t>001-311-441-6249x273</t>
  </si>
  <si>
    <t>James Alexander</t>
  </si>
  <si>
    <t>awilson@hotmail.com</t>
  </si>
  <si>
    <t>656 Amber Lane Apt. 549
Jasonville, CA 37319</t>
  </si>
  <si>
    <t>(922)465-8941</t>
  </si>
  <si>
    <t>Andrew Stephenson</t>
  </si>
  <si>
    <t>dstewart@hotmail.com</t>
  </si>
  <si>
    <t>71911 Angela Lane
Amandachester, UT 09940</t>
  </si>
  <si>
    <t>+1-896-250-0430x085</t>
  </si>
  <si>
    <t>Gina Hart</t>
  </si>
  <si>
    <t>scottnguyen@hotmail.com</t>
  </si>
  <si>
    <t>Unit 9240 Box 6646
DPO AE 33341</t>
  </si>
  <si>
    <t>715.344.3978x72633</t>
  </si>
  <si>
    <t>Cynthia Russell</t>
  </si>
  <si>
    <t>khanann@hotmail.com</t>
  </si>
  <si>
    <t>0011 Karen Locks
Humphreyhaven, VA 07698</t>
  </si>
  <si>
    <t>738.863.5956x1375</t>
  </si>
  <si>
    <t>Joshua Walker</t>
  </si>
  <si>
    <t>jennifer50@hotmail.com</t>
  </si>
  <si>
    <t>470 Davis Locks
West Zacharyland, VT 85697</t>
  </si>
  <si>
    <t>3294616858</t>
  </si>
  <si>
    <t>Oscar Smith</t>
  </si>
  <si>
    <t>lauren16@hotmail.com</t>
  </si>
  <si>
    <t>0732 Austin Inlet Suite 832
Aaronbury, VT 18360</t>
  </si>
  <si>
    <t>(460)429-7520x97787</t>
  </si>
  <si>
    <t>Edward Smith</t>
  </si>
  <si>
    <t>garzarebecca@franklin.biz</t>
  </si>
  <si>
    <t>835 Vega Greens
East Christina, IN 51198</t>
  </si>
  <si>
    <t>001-393-990-7899</t>
  </si>
  <si>
    <t>Laura Horn</t>
  </si>
  <si>
    <t>garnermarc@hines.net</t>
  </si>
  <si>
    <t>205 Cynthia Field
New Stephenton, HI 65557</t>
  </si>
  <si>
    <t>949-452-4524x11567</t>
  </si>
  <si>
    <t>Robert Murphy</t>
  </si>
  <si>
    <t>spencerraymond@hotmail.com</t>
  </si>
  <si>
    <t>334 Timothy River Apt. 745
Hillfort, LA 91300</t>
  </si>
  <si>
    <t>+1-120-740-1751x3173</t>
  </si>
  <si>
    <t>Harold Sanchez</t>
  </si>
  <si>
    <t>brooksdonald@gmail.com</t>
  </si>
  <si>
    <t>2538 Espinoza Square
Port Kimberlyside, AZ 19781</t>
  </si>
  <si>
    <t>354.212.7656x462</t>
  </si>
  <si>
    <t>Jill Huff</t>
  </si>
  <si>
    <t>abigail30@rhodes-baker.com</t>
  </si>
  <si>
    <t>38431 West Keys
New Cynthiaport, SD 27231</t>
  </si>
  <si>
    <t>-9272</t>
  </si>
  <si>
    <t>Sherry Diaz</t>
  </si>
  <si>
    <t>julie93@reynolds-carpenter.com</t>
  </si>
  <si>
    <t>Unit 7894 Box 0802
DPO AE 50188</t>
  </si>
  <si>
    <t>855.494.9249x286</t>
  </si>
  <si>
    <t>William Washington</t>
  </si>
  <si>
    <t>christophercoleman@gmail.com</t>
  </si>
  <si>
    <t>574 Aguirre Light
North Kenneth, ID 71229</t>
  </si>
  <si>
    <t>405-054-5743x576</t>
  </si>
  <si>
    <t>Marissa Boone</t>
  </si>
  <si>
    <t>wangkelly@hotmail.com</t>
  </si>
  <si>
    <t>48623 Timothy Summit
West Thomasfort, IA 76929</t>
  </si>
  <si>
    <t>1973777242</t>
  </si>
  <si>
    <t>Mrs. Lori Stuart</t>
  </si>
  <si>
    <t>hoffmanjennifer@mckay.biz</t>
  </si>
  <si>
    <t>5074 Fitzgerald Junctions Suite 274
New David, NM 20645</t>
  </si>
  <si>
    <t>419-866-7121</t>
  </si>
  <si>
    <t>Andrew Garza</t>
  </si>
  <si>
    <t>nancy02@castro.com</t>
  </si>
  <si>
    <t>006 Wong Circles Suite 586
Dodsontown, UT 08398</t>
  </si>
  <si>
    <t>001-653-705-5190x8690</t>
  </si>
  <si>
    <t>Jennifer Brock</t>
  </si>
  <si>
    <t>msmith@hotmail.com</t>
  </si>
  <si>
    <t>6542 Sims Rapid
West Ashley, MS 51800</t>
  </si>
  <si>
    <t>(835)158-6218</t>
  </si>
  <si>
    <t>April Fischer</t>
  </si>
  <si>
    <t>elliottjennifer@bishop.com</t>
  </si>
  <si>
    <t>224 James Burgs Apt. 829
Kellybury, LA 53724</t>
  </si>
  <si>
    <t>001-036-727-5909x17188</t>
  </si>
  <si>
    <t>Anne Thomas</t>
  </si>
  <si>
    <t>ingramdakota@gibson-bell.com</t>
  </si>
  <si>
    <t>PSC 7097, Box 3267
APO AA 07828</t>
  </si>
  <si>
    <t>937.099.5513x601</t>
  </si>
  <si>
    <t>Ann Anderson</t>
  </si>
  <si>
    <t>zunigachad@simmons-briggs.biz</t>
  </si>
  <si>
    <t>7979 Michael Estate
Nicholsonfort, NJ 66284</t>
  </si>
  <si>
    <t>610.879.2091</t>
  </si>
  <si>
    <t>Edward Navarro</t>
  </si>
  <si>
    <t>gblair@hotmail.com</t>
  </si>
  <si>
    <t>454 Bishop Dam Suite 443
Allentown, WY 14338</t>
  </si>
  <si>
    <t>938.919.1141x2680</t>
  </si>
  <si>
    <t>Kristine Martinez</t>
  </si>
  <si>
    <t>amandajames@gmail.com</t>
  </si>
  <si>
    <t>6879 Cassandra Turnpike Apt. 883
Randyview, KS 45713</t>
  </si>
  <si>
    <t>(552)584-3226</t>
  </si>
  <si>
    <t>Jesse Robinson</t>
  </si>
  <si>
    <t>steventhomas@green-rogers.com</t>
  </si>
  <si>
    <t>71172 Jose Knolls Suite 943
Millershire, HI 27607</t>
  </si>
  <si>
    <t>+1-122-163-6574x6401</t>
  </si>
  <si>
    <t>Ashley Collins</t>
  </si>
  <si>
    <t>alexander33@lyons-hanna.com</t>
  </si>
  <si>
    <t>63931 Bell Estates Suite 517
Alishaview, MA 39195</t>
  </si>
  <si>
    <t>9254460572</t>
  </si>
  <si>
    <t>Christopher Cherry</t>
  </si>
  <si>
    <t>jonathan28@barnes-flynn.com</t>
  </si>
  <si>
    <t>427 Sarah Row Suite 220
Pamelaberg, NJ 77175</t>
  </si>
  <si>
    <t>001-055-407-5130x888</t>
  </si>
  <si>
    <t>Joanna Schneider</t>
  </si>
  <si>
    <t>andersonruth@jackson-simmons.biz</t>
  </si>
  <si>
    <t>78008 Mary Mills
Rachelville, RI 21451</t>
  </si>
  <si>
    <t>+1-190-134-7185x8827</t>
  </si>
  <si>
    <t>John Macdonald</t>
  </si>
  <si>
    <t>michael74@peters.com</t>
  </si>
  <si>
    <t>69273 West Islands Suite 515
Moranmouth, UT 98211</t>
  </si>
  <si>
    <t>001-613-853-0417x57493</t>
  </si>
  <si>
    <t>Shawn Williams</t>
  </si>
  <si>
    <t>edwardriley@vasquez.info</t>
  </si>
  <si>
    <t>779 Fitzpatrick View Suite 654
Smithbury, NC 27936</t>
  </si>
  <si>
    <t>(725)248-9750</t>
  </si>
  <si>
    <t>Ronald Spencer</t>
  </si>
  <si>
    <t>susan93@hotmail.com</t>
  </si>
  <si>
    <t>8870 Zachary Key
East Crystalbury, MI 58967</t>
  </si>
  <si>
    <t>+1-698-190-5089x824</t>
  </si>
  <si>
    <t>Daniel Cook</t>
  </si>
  <si>
    <t>zanderson@yahoo.com</t>
  </si>
  <si>
    <t>600 Brown River Suite 942
Wilsonshire, MA 16820</t>
  </si>
  <si>
    <t>067-846-3253x1059</t>
  </si>
  <si>
    <t>Kenneth Ortiz</t>
  </si>
  <si>
    <t>robert68@rodriguez.com</t>
  </si>
  <si>
    <t>56457 Williamson Circle
East Alanfort, MD 04622</t>
  </si>
  <si>
    <t>+1-020-536-7548x0959</t>
  </si>
  <si>
    <t>Michael Butler</t>
  </si>
  <si>
    <t>anthony29@anderson.org</t>
  </si>
  <si>
    <t>105 Lewis Center Apt. 483
Lake Mistyberg, MA 36394</t>
  </si>
  <si>
    <t>001-168-302-5331x6921</t>
  </si>
  <si>
    <t>Eddie Pacheco</t>
  </si>
  <si>
    <t>medinaalexander@frank.com</t>
  </si>
  <si>
    <t>71044 Gonzalez Groves Apt. 503
Hernandezburgh, KS 28535</t>
  </si>
  <si>
    <t>+1-270-094-3476x50976</t>
  </si>
  <si>
    <t>Brenda Dunn</t>
  </si>
  <si>
    <t>glenda30@hotmail.com</t>
  </si>
  <si>
    <t>538 Lewis Island
Alexanderfort, IA 04517</t>
  </si>
  <si>
    <t>(683)236-5781</t>
  </si>
  <si>
    <t>Rachel Mccormick</t>
  </si>
  <si>
    <t>sydney33@hotmail.com</t>
  </si>
  <si>
    <t>85169 Marissa Lodge
Wandaside, SD 11681</t>
  </si>
  <si>
    <t>920-178-0735x322</t>
  </si>
  <si>
    <t>Edward Knight</t>
  </si>
  <si>
    <t>natasha18@gmail.com</t>
  </si>
  <si>
    <t>Unit 7204 Box 8119
DPO AP 62094</t>
  </si>
  <si>
    <t>+1-299-799-5337x18053</t>
  </si>
  <si>
    <t>Jamie Parker</t>
  </si>
  <si>
    <t>amanda73@hotmail.com</t>
  </si>
  <si>
    <t>6806 Rhonda Ferry Suite 929
Sherrimouth, SD 31233</t>
  </si>
  <si>
    <t>(265)534-2418</t>
  </si>
  <si>
    <t>Christina Velez</t>
  </si>
  <si>
    <t>tammyharris@yahoo.com</t>
  </si>
  <si>
    <t>1858 Dustin Drives Suite 206
South Deniseborough, ME 59825</t>
  </si>
  <si>
    <t>+1-352-452-6000x185</t>
  </si>
  <si>
    <t>Roger Johnson</t>
  </si>
  <si>
    <t>erin54@moreno-flores.biz</t>
  </si>
  <si>
    <t>29551 Hughes Well Suite 089
Kristenborough, OR 30218</t>
  </si>
  <si>
    <t>001-155-955-8382</t>
  </si>
  <si>
    <t>Devin Mitchell</t>
  </si>
  <si>
    <t>smithryan@brock-hansen.biz</t>
  </si>
  <si>
    <t>7677 Jessica Coves Apt. 088
West Jennifer, MD 44757</t>
  </si>
  <si>
    <t>001-287-182-0301x44352</t>
  </si>
  <si>
    <t>Michael Wolfe</t>
  </si>
  <si>
    <t>jennifer71@hotmail.com</t>
  </si>
  <si>
    <t>824 Kathleen Fields
Port Mitchellberg, CT 01280</t>
  </si>
  <si>
    <t>798.332.3066x5212</t>
  </si>
  <si>
    <t>Kristi Rosales</t>
  </si>
  <si>
    <t>xanderson@yahoo.com</t>
  </si>
  <si>
    <t>08398 Berry Falls
Cooperstad, NE 49515</t>
  </si>
  <si>
    <t>-1524</t>
  </si>
  <si>
    <t>Ann Oneill</t>
  </si>
  <si>
    <t>bhughes@brown-smith.net</t>
  </si>
  <si>
    <t>69822 Lisa Prairie
Gibbsfort, OH 71249</t>
  </si>
  <si>
    <t>(700)038-6601</t>
  </si>
  <si>
    <t>Alejandro Young</t>
  </si>
  <si>
    <t>dawsonsara@haley.com</t>
  </si>
  <si>
    <t>057 Schwartz Crescent
Port Randy, CA 92819</t>
  </si>
  <si>
    <t>(572)717-8452x652</t>
  </si>
  <si>
    <t>Lisa Ruiz</t>
  </si>
  <si>
    <t>makayla26@hotmail.com</t>
  </si>
  <si>
    <t>71781 Perkins Mountain Apt. 901
Brownville, OH 59078</t>
  </si>
  <si>
    <t>(686)700-5302</t>
  </si>
  <si>
    <t>Natasha Bass</t>
  </si>
  <si>
    <t>kimberly51@gmail.com</t>
  </si>
  <si>
    <t>2588 Jason Ford Apt. 949
North Joseph, MS 71531</t>
  </si>
  <si>
    <t>6155577797</t>
  </si>
  <si>
    <t>Ralph Herrera</t>
  </si>
  <si>
    <t>ibird@beard-delacruz.biz</t>
  </si>
  <si>
    <t>812 Matthew Lodge
Port Jilliantown, OR 69024</t>
  </si>
  <si>
    <t>984.625.3522x732</t>
  </si>
  <si>
    <t>Marcus Lyons</t>
  </si>
  <si>
    <t>brandon87@johnson.com</t>
  </si>
  <si>
    <t>7695 Campos Roads Suite 906
Clarkmouth, NC 10706</t>
  </si>
  <si>
    <t>001-189-536-9331x13535</t>
  </si>
  <si>
    <t>Julie Robles</t>
  </si>
  <si>
    <t>eshaffer@yahoo.com</t>
  </si>
  <si>
    <t>907 Lee Causeway
East Peterfort, GA 50431</t>
  </si>
  <si>
    <t>596-934-5394x79031</t>
  </si>
  <si>
    <t>Aaron Huffman</t>
  </si>
  <si>
    <t>sullivanmichael@yahoo.com</t>
  </si>
  <si>
    <t>807 Tyler Corner Apt. 837
East Andrew, DE 22842</t>
  </si>
  <si>
    <t>(925)234-0454x6671</t>
  </si>
  <si>
    <t>Emily Williams</t>
  </si>
  <si>
    <t>angelazimmerman@cooper.com</t>
  </si>
  <si>
    <t>4021 Buchanan Valleys Suite 045
Braunville, PA 40501</t>
  </si>
  <si>
    <t>349-228-6459x53863</t>
  </si>
  <si>
    <t>Travis Berg</t>
  </si>
  <si>
    <t>joel09@pennington.info</t>
  </si>
  <si>
    <t>9975 Irwin Ports
Port Kennethburgh, ID 03712</t>
  </si>
  <si>
    <t>+1-304-312-7729x13887</t>
  </si>
  <si>
    <t>Walter Branch</t>
  </si>
  <si>
    <t>emily01@hall.net</t>
  </si>
  <si>
    <t>30996 Heather Neck Suite 216
Navarroshire, AL 65121</t>
  </si>
  <si>
    <t>-7018</t>
  </si>
  <si>
    <t>Jeffrey Vargas</t>
  </si>
  <si>
    <t>herbert88@tucker-henderson.com</t>
  </si>
  <si>
    <t>412 Long Center Apt. 121
Jacquelineton, CO 15199</t>
  </si>
  <si>
    <t>-4227</t>
  </si>
  <si>
    <t>Olivia Kirk</t>
  </si>
  <si>
    <t>elizabethwood@kerr.net</t>
  </si>
  <si>
    <t>PSC 5074, Box 8938
APO AE 82860</t>
  </si>
  <si>
    <t>001-267-048-0181</t>
  </si>
  <si>
    <t>Cole Crane</t>
  </si>
  <si>
    <t>millerbetty@yahoo.com</t>
  </si>
  <si>
    <t>61904 Dawn Skyway
Port Nicole, UT 25579</t>
  </si>
  <si>
    <t>+1-988-644-8675x286</t>
  </si>
  <si>
    <t>Billy Stewart</t>
  </si>
  <si>
    <t>davissteve@gmail.com</t>
  </si>
  <si>
    <t>USS Leach
FPO AP 25885</t>
  </si>
  <si>
    <t>3642745708</t>
  </si>
  <si>
    <t>Jessica Hopkins</t>
  </si>
  <si>
    <t>kimberly00@clark-bradley.com</t>
  </si>
  <si>
    <t>9788 Owens Overpass
Brittanyton, WA 32339</t>
  </si>
  <si>
    <t>+1-608-432-7589x789</t>
  </si>
  <si>
    <t>Brian Faulkner</t>
  </si>
  <si>
    <t>wesleyjohnson@gmail.com</t>
  </si>
  <si>
    <t>05967 Mary Island
Baxtershire, DE 90117</t>
  </si>
  <si>
    <t>309.833.4202</t>
  </si>
  <si>
    <t>Tammy Trujillo</t>
  </si>
  <si>
    <t>dmason@hotmail.com</t>
  </si>
  <si>
    <t>21553 Alex Ports
Cainton, AZ 24475</t>
  </si>
  <si>
    <t>800.529.0438x7652</t>
  </si>
  <si>
    <t>Samuel Knight</t>
  </si>
  <si>
    <t>tboyer@gmail.com</t>
  </si>
  <si>
    <t>7743 Dunn Groves Suite 324
South Sherrymouth, UT 03471</t>
  </si>
  <si>
    <t>889-311-6311</t>
  </si>
  <si>
    <t>Heather Robinson</t>
  </si>
  <si>
    <t>vmoore@alvarado.info</t>
  </si>
  <si>
    <t>05811 Jones Lodge Suite 418
Port Tammy, CT 09918</t>
  </si>
  <si>
    <t>(878)601-2130</t>
  </si>
  <si>
    <t>Brian Taylor</t>
  </si>
  <si>
    <t>rgraham@lester.net</t>
  </si>
  <si>
    <t>PSC 8223, Box 7790
APO AA 39706</t>
  </si>
  <si>
    <t>001-201-187-5519x97229</t>
  </si>
  <si>
    <t>Ashley Price</t>
  </si>
  <si>
    <t>zachary80@gmail.com</t>
  </si>
  <si>
    <t>897 Sierra Avenue Suite 110
Andrewsland, TX 05307</t>
  </si>
  <si>
    <t>032.990.1247</t>
  </si>
  <si>
    <t>Keith Garcia</t>
  </si>
  <si>
    <t>thomas56@gilmore.info</t>
  </si>
  <si>
    <t>029 Robert Burgs Apt. 808
South Richard, HI 11132</t>
  </si>
  <si>
    <t>(503)343-2239x063</t>
  </si>
  <si>
    <t>Danny Davis</t>
  </si>
  <si>
    <t>harrisnicole@yahoo.com</t>
  </si>
  <si>
    <t>USS Wilson
FPO AE 22723</t>
  </si>
  <si>
    <t>(302)746-3872x411</t>
  </si>
  <si>
    <t>Dr. Scott Hicks MD</t>
  </si>
  <si>
    <t>hmorris@gmail.com</t>
  </si>
  <si>
    <t>552 Booth Vista
Lake Vanessachester, AL 22067</t>
  </si>
  <si>
    <t>134-490-1080</t>
  </si>
  <si>
    <t>Shelby Williams</t>
  </si>
  <si>
    <t>evan81@yahoo.com</t>
  </si>
  <si>
    <t>9167 Jason Fort
Schwartzmouth, NC 13955</t>
  </si>
  <si>
    <t>999-991-6088x361</t>
  </si>
  <si>
    <t>Joshua Adams</t>
  </si>
  <si>
    <t>deanjeremy@yahoo.com</t>
  </si>
  <si>
    <t>1681 Pacheco Shoals
South Susanside, MO 18520</t>
  </si>
  <si>
    <t>001-255-078-0152x543</t>
  </si>
  <si>
    <t>Joshua Petersen</t>
  </si>
  <si>
    <t>sjohnson@oconnor.com</t>
  </si>
  <si>
    <t>20742 Andrew Knoll Apt. 305
Ashleyside, NJ 61448</t>
  </si>
  <si>
    <t>(184)134-4586x1476</t>
  </si>
  <si>
    <t>Kevin Blankenship</t>
  </si>
  <si>
    <t>amy62@hotmail.com</t>
  </si>
  <si>
    <t>45161 Roberts Station Suite 616
Port Mariemouth, UT 37407</t>
  </si>
  <si>
    <t>(484)304-2161x350</t>
  </si>
  <si>
    <t>Rodney Waters</t>
  </si>
  <si>
    <t>james66@jackson.org</t>
  </si>
  <si>
    <t>42541 Paula Skyway Apt. 924
South Annamouth, RI 52320</t>
  </si>
  <si>
    <t>314-303-2429</t>
  </si>
  <si>
    <t>Courtney Smith</t>
  </si>
  <si>
    <t>johnsonkim@gmail.com</t>
  </si>
  <si>
    <t>61763 Rogers Cliffs Suite 975
Lopeztown, MD 21294</t>
  </si>
  <si>
    <t>526.824.6226</t>
  </si>
  <si>
    <t>Jason Rowe</t>
  </si>
  <si>
    <t>yolandahernandez@yahoo.com</t>
  </si>
  <si>
    <t>380 David Lane
Ashleychester, MS 47002</t>
  </si>
  <si>
    <t>-7636</t>
  </si>
  <si>
    <t>Crystal Li</t>
  </si>
  <si>
    <t>jose10@cox-barnett.net</t>
  </si>
  <si>
    <t>PSC 3692, Box 9666
APO AA 46323</t>
  </si>
  <si>
    <t>(730)704-5350x5213</t>
  </si>
  <si>
    <t>Kristine Smith</t>
  </si>
  <si>
    <t>vbeck@byrd.com</t>
  </si>
  <si>
    <t>6121 Angela Junctions
Wellsbury, IA 68684</t>
  </si>
  <si>
    <t>+1-395-334-7899x207</t>
  </si>
  <si>
    <t>Raymond Jacobs</t>
  </si>
  <si>
    <t>tammyadkins@martinez.org</t>
  </si>
  <si>
    <t>804 Cooper Ford
Melanietown, CA 34025</t>
  </si>
  <si>
    <t>001-843-564-5250</t>
  </si>
  <si>
    <t>Edward Schwartz</t>
  </si>
  <si>
    <t>kingmichael@alexander.net</t>
  </si>
  <si>
    <t>8065 King Route
Perkinsview, WV 12060</t>
  </si>
  <si>
    <t>5067941256</t>
  </si>
  <si>
    <t>Chelsea Cooper</t>
  </si>
  <si>
    <t>cassielewis@knight.biz</t>
  </si>
  <si>
    <t>002 Harrison Field Apt. 924
Port Lauren, TN 42173</t>
  </si>
  <si>
    <t>+1-771-807-1944x6786</t>
  </si>
  <si>
    <t>Erika Mills</t>
  </si>
  <si>
    <t>phillip79@gmail.com</t>
  </si>
  <si>
    <t>205 Steven Springs Suite 694
West Erin, TN 52400</t>
  </si>
  <si>
    <t>692-138-0947x3964</t>
  </si>
  <si>
    <t>Marissa Smith</t>
  </si>
  <si>
    <t>ddouglas@medina.com</t>
  </si>
  <si>
    <t>98400 Anthony Crossing
Alexandraburgh, VA 90268</t>
  </si>
  <si>
    <t>791.529.5567</t>
  </si>
  <si>
    <t>Kevin Smith</t>
  </si>
  <si>
    <t>william65@weber-leonard.com</t>
  </si>
  <si>
    <t>60158 Lloyd Row
Lake Christopher, DE 06258</t>
  </si>
  <si>
    <t>(305)702-3405x23401</t>
  </si>
  <si>
    <t>Keith Ray</t>
  </si>
  <si>
    <t>jacobmartinez@morse.com</t>
  </si>
  <si>
    <t>73144 Jon View Apt. 505
Jasonmouth, FL 57628</t>
  </si>
  <si>
    <t>565-528-4696x44562</t>
  </si>
  <si>
    <t>Paul Patterson</t>
  </si>
  <si>
    <t>travis81@beck-wilson.net</t>
  </si>
  <si>
    <t>73583 Robert Causeway Apt. 735
West Bryan, NV 15496</t>
  </si>
  <si>
    <t>001-880-082-4370x544</t>
  </si>
  <si>
    <t>Stephen Santiago</t>
  </si>
  <si>
    <t>davidbrooks@wu.com</t>
  </si>
  <si>
    <t>892 Johnson Prairie Apt. 799
West Beverlymouth, MT 14597</t>
  </si>
  <si>
    <t>361.125.4590</t>
  </si>
  <si>
    <t>Robert Jones</t>
  </si>
  <si>
    <t>dylan77@gmail.com</t>
  </si>
  <si>
    <t>42828 Horton Harbors Suite 160
Cunninghamshire, VA 27486</t>
  </si>
  <si>
    <t>+1-361-313-9691x2798</t>
  </si>
  <si>
    <t>Roy Edwards</t>
  </si>
  <si>
    <t>jerry94@bennett-walker.org</t>
  </si>
  <si>
    <t>051 Jeremy Vista Apt. 957
New Jeffrey, LA 93599</t>
  </si>
  <si>
    <t>+1-749-988-8188x696</t>
  </si>
  <si>
    <t>Rachel Medina</t>
  </si>
  <si>
    <t>brandyrowe@gmail.com</t>
  </si>
  <si>
    <t>531 Jacqueline Stravenue
Port Jennifer, MT 61569</t>
  </si>
  <si>
    <t>244.299.3928</t>
  </si>
  <si>
    <t>Phillip Herrera</t>
  </si>
  <si>
    <t>tracy86@garrett.net</t>
  </si>
  <si>
    <t>5338 Myers Plaza
North Kimberly, ID 25812</t>
  </si>
  <si>
    <t>595.566.1235x123</t>
  </si>
  <si>
    <t>Erica Freeman</t>
  </si>
  <si>
    <t>carolynbennett@hotmail.com</t>
  </si>
  <si>
    <t>715 Tyler Station
Lake Brandonville, MA 33720</t>
  </si>
  <si>
    <t>001-255-535-4899</t>
  </si>
  <si>
    <t>John Frank</t>
  </si>
  <si>
    <t>linda17@gmail.com</t>
  </si>
  <si>
    <t>968 Crystal Square Apt. 757
Lewisside, CT 22035</t>
  </si>
  <si>
    <t>874-509-8692x160</t>
  </si>
  <si>
    <t>Allison Colon</t>
  </si>
  <si>
    <t>robinsonamber@finley-lawrence.org</t>
  </si>
  <si>
    <t>7240 Michael Centers
Port Andre, UT 30844</t>
  </si>
  <si>
    <t>9464359309</t>
  </si>
  <si>
    <t>Jennifer Hopkins</t>
  </si>
  <si>
    <t>kevin99@gmail.com</t>
  </si>
  <si>
    <t>89287 Garcia Shore
Lake Yolanda, IA 25211</t>
  </si>
  <si>
    <t>704-910-6819</t>
  </si>
  <si>
    <t>Mr. Gary Ford</t>
  </si>
  <si>
    <t>brady01@hotmail.com</t>
  </si>
  <si>
    <t>1452 Morrow Unions
Lisafort, MT 95396</t>
  </si>
  <si>
    <t>196.849.0838</t>
  </si>
  <si>
    <t>Tracy French</t>
  </si>
  <si>
    <t>andrewcontreras@browning-ibarra.com</t>
  </si>
  <si>
    <t>4214 Parsons Expressway
Lake Alice, VA 91427</t>
  </si>
  <si>
    <t>001-820-070-3095x170</t>
  </si>
  <si>
    <t>Edward Davis</t>
  </si>
  <si>
    <t>ianboyer@yahoo.com</t>
  </si>
  <si>
    <t>7403 Dean Crescent
Port Jadeborough, CA 02035</t>
  </si>
  <si>
    <t>819-477-0656x8723</t>
  </si>
  <si>
    <t>Ian Campbell</t>
  </si>
  <si>
    <t>theresa88@gmail.com</t>
  </si>
  <si>
    <t>4595 Ian Key
New Rhonda, IL 86253</t>
  </si>
  <si>
    <t>152.353.8582x2581</t>
  </si>
  <si>
    <t>Ryan Martin</t>
  </si>
  <si>
    <t>tfranklin@yahoo.com</t>
  </si>
  <si>
    <t>360 Powers Circles
Mahoneymouth, ID 43479</t>
  </si>
  <si>
    <t>001-702-077-6490x61187</t>
  </si>
  <si>
    <t>Emily Green</t>
  </si>
  <si>
    <t>jacobdunlap@blanchard-jackson.com</t>
  </si>
  <si>
    <t>220 Kenneth Trail Apt. 016
Simonmouth, FL 89046</t>
  </si>
  <si>
    <t>+1-882-617-0212x474</t>
  </si>
  <si>
    <t>Jason Mcgee</t>
  </si>
  <si>
    <t>comptonrachel@curry.com</t>
  </si>
  <si>
    <t>7153 Dean Summit Suite 027
South Kimberlyhaven, TX 80244</t>
  </si>
  <si>
    <t>(968)827-1554x148</t>
  </si>
  <si>
    <t>Heather Washington</t>
  </si>
  <si>
    <t>lguerrero@wilson.com</t>
  </si>
  <si>
    <t>15789 Fox Divide
South Robertshire, NJ 86074</t>
  </si>
  <si>
    <t>179114157</t>
  </si>
  <si>
    <t>Derrick Russell</t>
  </si>
  <si>
    <t>dhughes@hicks.com</t>
  </si>
  <si>
    <t>489 Morgan Ramp Apt. 490
North Kristinfort, TX 13679</t>
  </si>
  <si>
    <t>(156)917-3849x634</t>
  </si>
  <si>
    <t>Jenna Turner</t>
  </si>
  <si>
    <t>campbellsteven@hotmail.com</t>
  </si>
  <si>
    <t>53893 Richardson Underpass Apt. 439
Lake Daniel, WA 99308</t>
  </si>
  <si>
    <t>001-413-411-6983</t>
  </si>
  <si>
    <t>Jennifer Hernandez</t>
  </si>
  <si>
    <t>jerrythompson@yahoo.com</t>
  </si>
  <si>
    <t>299 Bryan Walk Suite 775
West Kristiemouth, ND 63825</t>
  </si>
  <si>
    <t>(365)791-4256</t>
  </si>
  <si>
    <t>Crystal Martinez</t>
  </si>
  <si>
    <t>jason74@roberts.org</t>
  </si>
  <si>
    <t>USCGC Snow
FPO AA 07692</t>
  </si>
  <si>
    <t>9759234102</t>
  </si>
  <si>
    <t>Bonnie Hill</t>
  </si>
  <si>
    <t>evan41@manning.org</t>
  </si>
  <si>
    <t>8187 Chen Fork Suite 269
Williamsbury, NY 49119</t>
  </si>
  <si>
    <t>(374)421-4991x309</t>
  </si>
  <si>
    <t>Thomas Ali</t>
  </si>
  <si>
    <t>huntdonna@yahoo.com</t>
  </si>
  <si>
    <t>112 Ashley Lane Suite 182
New Donnaside, CA 81281</t>
  </si>
  <si>
    <t>374.061.6636x952</t>
  </si>
  <si>
    <t>Curtis Mann</t>
  </si>
  <si>
    <t>bjones@bishop-camacho.biz</t>
  </si>
  <si>
    <t>040 Branch Trace
Williamsberg, OK 38515</t>
  </si>
  <si>
    <t>001-907-220-2824x232</t>
  </si>
  <si>
    <t>Daniel Jones</t>
  </si>
  <si>
    <t>kristine72@yahoo.com</t>
  </si>
  <si>
    <t>05036 Benjamin Mountains Apt. 312
West Reginald, MN 30194</t>
  </si>
  <si>
    <t>824-624-7005x4682</t>
  </si>
  <si>
    <t>Megan Thompson DDS</t>
  </si>
  <si>
    <t>karenmartin@gmail.com</t>
  </si>
  <si>
    <t>7480 Diana Glen
Lake Charles, VA 65098</t>
  </si>
  <si>
    <t>(962)728-9760x014</t>
  </si>
  <si>
    <t>Laura Hill</t>
  </si>
  <si>
    <t>amandahodges@lee.com</t>
  </si>
  <si>
    <t>87673 Vasquez Track
Port Tylerfort, WI 15352</t>
  </si>
  <si>
    <t>001-910-745-7592x3574</t>
  </si>
  <si>
    <t>Thomas Nicholson</t>
  </si>
  <si>
    <t>hicksrobert@hernandez.com</t>
  </si>
  <si>
    <t>1321 Williams Street
Levineton, SD 48529</t>
  </si>
  <si>
    <t>999-338-9077x6522</t>
  </si>
  <si>
    <t>James Meyer</t>
  </si>
  <si>
    <t>espinozatracey@marquez.biz</t>
  </si>
  <si>
    <t>56531 Mitchell Neck
Robertland, TN 20028</t>
  </si>
  <si>
    <t>001-558-149-7663x5329</t>
  </si>
  <si>
    <t>Laura Pearson</t>
  </si>
  <si>
    <t>thomas84@hopkins.biz</t>
  </si>
  <si>
    <t>Unit 1214 Box 3590
DPO AE 63013</t>
  </si>
  <si>
    <t>001-758-596-3239x0951</t>
  </si>
  <si>
    <t>Dawn Hernandez</t>
  </si>
  <si>
    <t>elam@vasquez-martin.com</t>
  </si>
  <si>
    <t>67771 Dawn Forest
Marquezstad, DE 14095</t>
  </si>
  <si>
    <t>(186)355-4258x478</t>
  </si>
  <si>
    <t>Robin Pearson</t>
  </si>
  <si>
    <t>vancemary@hotmail.com</t>
  </si>
  <si>
    <t>41720 Sydney Landing Suite 858
West Jacob, WA 52805</t>
  </si>
  <si>
    <t>501.892.0542x360</t>
  </si>
  <si>
    <t>Ashley Mcneil</t>
  </si>
  <si>
    <t>walkerlatoya@hotmail.com</t>
  </si>
  <si>
    <t>2239 James Drive
Dickersonton, NM 22085</t>
  </si>
  <si>
    <t>(859)869-7247x937</t>
  </si>
  <si>
    <t>Robert Walker</t>
  </si>
  <si>
    <t>christopher44@hotmail.com</t>
  </si>
  <si>
    <t>8744 Bradshaw Lane
North Jimmyshire, NC 99428</t>
  </si>
  <si>
    <t>001-582-228-4619x46736</t>
  </si>
  <si>
    <t>Alyssa Hansen</t>
  </si>
  <si>
    <t>leahwalker@yahoo.com</t>
  </si>
  <si>
    <t>USS Caldwell
FPO AP 18335</t>
  </si>
  <si>
    <t>210.456.1978x5340</t>
  </si>
  <si>
    <t>Angela Faulkner</t>
  </si>
  <si>
    <t>debbiegibson@gmail.com</t>
  </si>
  <si>
    <t>975 Romero Well
Lake Stephanie, NH 78657</t>
  </si>
  <si>
    <t>001-350-422-4928x407</t>
  </si>
  <si>
    <t>William Sanders</t>
  </si>
  <si>
    <t>pyoung@yahoo.com</t>
  </si>
  <si>
    <t>8966 Monroe Mountain Apt. 302
Carolinechester, CO 85624</t>
  </si>
  <si>
    <t>776.120.2390</t>
  </si>
  <si>
    <t>Christian Frederick</t>
  </si>
  <si>
    <t>phillip05@singleton-ramsey.com</t>
  </si>
  <si>
    <t>5832 Galloway Meadows
Adamsfort, ME 62508</t>
  </si>
  <si>
    <t>001-879-201-5634x8712</t>
  </si>
  <si>
    <t>Brandon Farley</t>
  </si>
  <si>
    <t>sboyer@yahoo.com</t>
  </si>
  <si>
    <t>98101 Michael Glen
Kylieshire, IL 25733</t>
  </si>
  <si>
    <t>001-315-962-3801</t>
  </si>
  <si>
    <t>Nicholas Davis</t>
  </si>
  <si>
    <t>goodwinmeghan@mahoney-moore.info</t>
  </si>
  <si>
    <t>645 Mathews Isle Suite 994
Hubbardville, SC 18242</t>
  </si>
  <si>
    <t>(937)427-0904</t>
  </si>
  <si>
    <t>Dr. Francisco Zimmerman MD</t>
  </si>
  <si>
    <t>rhondasmith@yahoo.com</t>
  </si>
  <si>
    <t>20850 Wiley Roads Apt. 523
Lake Terriside, DE 71766</t>
  </si>
  <si>
    <t>001-170-462-9298</t>
  </si>
  <si>
    <t>Kevin Watkins</t>
  </si>
  <si>
    <t>timothy43@fleming.com</t>
  </si>
  <si>
    <t>9560 Alexis Divide
West Kristy, SD 32271</t>
  </si>
  <si>
    <t>+1-133-859-3159x70664</t>
  </si>
  <si>
    <t>Ernest Garcia</t>
  </si>
  <si>
    <t>daniel45@carney.info</t>
  </si>
  <si>
    <t>435 Chapman Spur Apt. 610
Morenoburgh, WY 39453</t>
  </si>
  <si>
    <t>(116)459-1470</t>
  </si>
  <si>
    <t>Stephen Mendez</t>
  </si>
  <si>
    <t>otravis@hotmail.com</t>
  </si>
  <si>
    <t>07511 Oliver Camp
West Tim, CT 62840</t>
  </si>
  <si>
    <t>859.602.8102</t>
  </si>
  <si>
    <t>Mr. Jonathan Garcia</t>
  </si>
  <si>
    <t>kleinkaren@sullivan-sellers.info</t>
  </si>
  <si>
    <t>6397 Terri Lodge Suite 249
Watsonside, NC 59855</t>
  </si>
  <si>
    <t>+1-489-684-1044x538</t>
  </si>
  <si>
    <t>Steve Lewis</t>
  </si>
  <si>
    <t>yangtamara@yahoo.com</t>
  </si>
  <si>
    <t>183 Torres Islands Suite 258
North Ericfurt, TX 81698</t>
  </si>
  <si>
    <t>4269256445</t>
  </si>
  <si>
    <t>Melissa Hicks</t>
  </si>
  <si>
    <t>willie80@gilbert.com</t>
  </si>
  <si>
    <t>83828 Angela Field Suite 028
Nolanmouth, OH 55271</t>
  </si>
  <si>
    <t>-4502</t>
  </si>
  <si>
    <t>Cassandra Carter</t>
  </si>
  <si>
    <t>jonesrachel@yahoo.com</t>
  </si>
  <si>
    <t>865 Ellison Trail
Laurafurt, DC 28262</t>
  </si>
  <si>
    <t>546-483-1706x339</t>
  </si>
  <si>
    <t>Carl Mccall</t>
  </si>
  <si>
    <t>yangsamuel@cooper.com</t>
  </si>
  <si>
    <t>7922 Grimes Vista Apt. 726
North James, CA 07870</t>
  </si>
  <si>
    <t>001-944-377-0749x52488</t>
  </si>
  <si>
    <t>chaveztina@hotmail.com</t>
  </si>
  <si>
    <t>71736 Cummings Gateway
Wesleyview, MT 22138</t>
  </si>
  <si>
    <t>094.799.8071x1900</t>
  </si>
  <si>
    <t>Michelle Mcintyre</t>
  </si>
  <si>
    <t>billygould@gmail.com</t>
  </si>
  <si>
    <t>Unit 7548 Box 5233
DPO AP 68706</t>
  </si>
  <si>
    <t>+1-357-417-8677x41479</t>
  </si>
  <si>
    <t>Rachael Mcmillan</t>
  </si>
  <si>
    <t>jeremy91@hotmail.com</t>
  </si>
  <si>
    <t>06512 Conner Falls Suite 717
East Donald, GA 82537</t>
  </si>
  <si>
    <t>664-849-3424x7045</t>
  </si>
  <si>
    <t>Cory Howard</t>
  </si>
  <si>
    <t>harrislinda@yahoo.com</t>
  </si>
  <si>
    <t>4629 Miller Cliff Apt. 596
Joelfort, IA 24759</t>
  </si>
  <si>
    <t>936.366.9337</t>
  </si>
  <si>
    <t>Michael James</t>
  </si>
  <si>
    <t>porterjacob@yahoo.com</t>
  </si>
  <si>
    <t>3543 Fernandez Forest Apt. 546
North Pamelaside, MS 88233</t>
  </si>
  <si>
    <t>+1-371-144-5011x36187</t>
  </si>
  <si>
    <t>Stephen Campbell</t>
  </si>
  <si>
    <t>carrie96@gmail.com</t>
  </si>
  <si>
    <t>878 Cook Rest Apt. 672
New Kennethmouth, DC 91616</t>
  </si>
  <si>
    <t>176-730-5682</t>
  </si>
  <si>
    <t>Courtney Gomez</t>
  </si>
  <si>
    <t>mullinsmelissa@lane.com</t>
  </si>
  <si>
    <t>7936 Dawn Greens Suite 253
West Maria, MN 38257</t>
  </si>
  <si>
    <t>001-428-448-3437x76050</t>
  </si>
  <si>
    <t>Mark Henderson</t>
  </si>
  <si>
    <t>torrestina@perry-harris.com</t>
  </si>
  <si>
    <t>8906 Velez Trail Suite 619
Jonesborough, NH 38748</t>
  </si>
  <si>
    <t>001-503-803-4918x320</t>
  </si>
  <si>
    <t>Carrie Nelson MD</t>
  </si>
  <si>
    <t>thomasmichael@ford.net</t>
  </si>
  <si>
    <t>218 Janet Parkways Suite 890
North Samantha, NC 74941</t>
  </si>
  <si>
    <t>7702936913</t>
  </si>
  <si>
    <t>Amanda Potter</t>
  </si>
  <si>
    <t>wpatterson@gmail.com</t>
  </si>
  <si>
    <t>USS Knight
FPO AE 85422</t>
  </si>
  <si>
    <t>555-867-3185x6131</t>
  </si>
  <si>
    <t>Daniel Cruz</t>
  </si>
  <si>
    <t>kristen26@dunn.com</t>
  </si>
  <si>
    <t>411 Foster Rapid
Mollymouth, MS 28505</t>
  </si>
  <si>
    <t>764-004-4207x319</t>
  </si>
  <si>
    <t>Taylor Murphy MD</t>
  </si>
  <si>
    <t>jennaschneider@yahoo.com</t>
  </si>
  <si>
    <t>29959 Nunez Fall Apt. 165
Markbury, IN 63519</t>
  </si>
  <si>
    <t>945-473-2187</t>
  </si>
  <si>
    <t>Corey Herring</t>
  </si>
  <si>
    <t>matthewsryan@yahoo.com</t>
  </si>
  <si>
    <t>USS Parker
FPO AA 61344</t>
  </si>
  <si>
    <t>+1-239-140-2897x377</t>
  </si>
  <si>
    <t>Suzanne Hill</t>
  </si>
  <si>
    <t>vickienguyen@hahn.biz</t>
  </si>
  <si>
    <t>330 Leon Shoals
Lake Laurieport, KS 51048</t>
  </si>
  <si>
    <t>887-519-6015</t>
  </si>
  <si>
    <t>Sherry Boyd</t>
  </si>
  <si>
    <t>danielsharp@hotmail.com</t>
  </si>
  <si>
    <t>477 Dominique Street Apt. 590
Clarkhaven, IN 28479</t>
  </si>
  <si>
    <t>001-915-011-7975x605</t>
  </si>
  <si>
    <t>Gerald Bishop</t>
  </si>
  <si>
    <t>angela36@lynch.com</t>
  </si>
  <si>
    <t>697 Tucker Alley
New Daniel, AK 79948</t>
  </si>
  <si>
    <t>298-299-3246x785</t>
  </si>
  <si>
    <t>Monica Rivera</t>
  </si>
  <si>
    <t>erica81@weaver-kline.com</t>
  </si>
  <si>
    <t>22780 Roberts Springs
East Jaybury, LA 27394</t>
  </si>
  <si>
    <t>001-722-238-7740x5037</t>
  </si>
  <si>
    <t>Angelica Green</t>
  </si>
  <si>
    <t>hamptondavid@hotmail.com</t>
  </si>
  <si>
    <t>28804 Candace Plains
Wallshaven, CT 79532</t>
  </si>
  <si>
    <t>-5331</t>
  </si>
  <si>
    <t>Mary Petersen</t>
  </si>
  <si>
    <t>psmith@hotmail.com</t>
  </si>
  <si>
    <t>4617 Jennifer Cliffs
North Nicholasstad, VA 94404</t>
  </si>
  <si>
    <t>2446815962</t>
  </si>
  <si>
    <t>Dustin Gonzalez</t>
  </si>
  <si>
    <t>savageedward@hotmail.com</t>
  </si>
  <si>
    <t>6640 Angela Street
Stacieburgh, AZ 84182</t>
  </si>
  <si>
    <t>580.819.7996</t>
  </si>
  <si>
    <t>Morgan Dixon</t>
  </si>
  <si>
    <t>gregory35@hayes-williams.com</t>
  </si>
  <si>
    <t>075 Kevin Plain
Youngport, HI 65503</t>
  </si>
  <si>
    <t>-4179</t>
  </si>
  <si>
    <t>Lauren Stokes</t>
  </si>
  <si>
    <t>catherine67@reynolds.com</t>
  </si>
  <si>
    <t>16567 Goodman Springs
North Bryan, MO 81290</t>
  </si>
  <si>
    <t>001-992-069-5843</t>
  </si>
  <si>
    <t>Yolanda Mendez</t>
  </si>
  <si>
    <t>uwalker@moore-malone.com</t>
  </si>
  <si>
    <t>637 Traci Rapid
South Nina, NE 36582</t>
  </si>
  <si>
    <t>(160)946-6190x592</t>
  </si>
  <si>
    <t>John Hall</t>
  </si>
  <si>
    <t>joshua49@gmail.com</t>
  </si>
  <si>
    <t>5511 Jerry Locks Suite 565
Pricefurt, LA 25500</t>
  </si>
  <si>
    <t>580-414-6108x211</t>
  </si>
  <si>
    <t>Lisa Pittman</t>
  </si>
  <si>
    <t>kennedymark@ramos.org</t>
  </si>
  <si>
    <t>9043 Barry Vista
New Kevinmouth, NM 63530</t>
  </si>
  <si>
    <t>378-085-2682</t>
  </si>
  <si>
    <t>Alyssa Montgomery</t>
  </si>
  <si>
    <t>hannaharnold@hotmail.com</t>
  </si>
  <si>
    <t>108 Keith Crossroad
East Davidberg, VT 86634</t>
  </si>
  <si>
    <t>(968)885-5422x51850</t>
  </si>
  <si>
    <t>Amy Smith</t>
  </si>
  <si>
    <t>crystalbrown@norman.biz</t>
  </si>
  <si>
    <t>24660 Lorraine Crossing
Lake Kara, TN 68827</t>
  </si>
  <si>
    <t>198-878-6526</t>
  </si>
  <si>
    <t>Denise Payne</t>
  </si>
  <si>
    <t>wprice@yahoo.com</t>
  </si>
  <si>
    <t>Unit 7671 Box 9001
DPO AA 96649</t>
  </si>
  <si>
    <t>2443279968</t>
  </si>
  <si>
    <t>Steven Wilson</t>
  </si>
  <si>
    <t>shannonbowen@hotmail.com</t>
  </si>
  <si>
    <t>386 Williams Falls
South Cathyfurt, NJ 88163</t>
  </si>
  <si>
    <t>886.770.1687</t>
  </si>
  <si>
    <t>Ruth Gross</t>
  </si>
  <si>
    <t>stevegonzales@kennedy-bell.com</t>
  </si>
  <si>
    <t>4061 Stephanie Curve
Amandafurt, VA 69019</t>
  </si>
  <si>
    <t>182.009.0361x096</t>
  </si>
  <si>
    <t>Kevin Walsh</t>
  </si>
  <si>
    <t>Female</t>
  </si>
  <si>
    <t>destiny36@hotmail.com</t>
  </si>
  <si>
    <t>13959 Jerome Crescent Suite 157
Randallview, OH 22652</t>
  </si>
  <si>
    <t>206-647-4885x5092</t>
  </si>
  <si>
    <t>Claire Tucker</t>
  </si>
  <si>
    <t>davislaura@hotmail.com</t>
  </si>
  <si>
    <t>064 Briggs Loaf Apt. 695
Cynthiaborough, NE 12519</t>
  </si>
  <si>
    <t>+1-565-392-3273x37168</t>
  </si>
  <si>
    <t>Mrs. Alexandra Hudson</t>
  </si>
  <si>
    <t>summermanning@yahoo.com</t>
  </si>
  <si>
    <t>PSC 6584, Box 7007
APO AA 25147</t>
  </si>
  <si>
    <t>6130078860</t>
  </si>
  <si>
    <t>Nancy Hampton</t>
  </si>
  <si>
    <t>anne05@yahoo.com</t>
  </si>
  <si>
    <t>08765 Fields Manors Suite 491
West Martinchester, CA 11769</t>
  </si>
  <si>
    <t>475-626-9038x5887</t>
  </si>
  <si>
    <t>Sierra Flores</t>
  </si>
  <si>
    <t>amandamoore@clarke.info</t>
  </si>
  <si>
    <t>750 Moore Flat
North Philiphaven, MA 32965</t>
  </si>
  <si>
    <t>730.975.2285x370</t>
  </si>
  <si>
    <t>Theresa Diaz</t>
  </si>
  <si>
    <t>davidhorn@moyer-burgess.com</t>
  </si>
  <si>
    <t>67951 Claudia Courts Apt. 963
East Barbara, SC 57893</t>
  </si>
  <si>
    <t>528-065-1770</t>
  </si>
  <si>
    <t>Latoya Buck</t>
  </si>
  <si>
    <t>rojasalison@white.biz</t>
  </si>
  <si>
    <t>Unit 6693 Box 7820
DPO AE 16942</t>
  </si>
  <si>
    <t>234-544-1490</t>
  </si>
  <si>
    <t>Breanna Ramirez</t>
  </si>
  <si>
    <t>xreed@white.com</t>
  </si>
  <si>
    <t>30119 Craig Ville
Wilsonville, MT 33672</t>
  </si>
  <si>
    <t>001-601-134-3695x0691</t>
  </si>
  <si>
    <t>Charles Morris</t>
  </si>
  <si>
    <t>rachael64@cline-miller.com</t>
  </si>
  <si>
    <t>46437 Gutierrez Coves Suite 475
Benjaminburgh, AL 81793</t>
  </si>
  <si>
    <t>001-439-148-5893x594</t>
  </si>
  <si>
    <t>Erin Alvarado</t>
  </si>
  <si>
    <t>fergusonshawn@hotmail.com</t>
  </si>
  <si>
    <t>06817 Smith Club Suite 966
Wallaceborough, KS 50473</t>
  </si>
  <si>
    <t>(140)321-8348</t>
  </si>
  <si>
    <t>Aaron Rodriguez</t>
  </si>
  <si>
    <t>floydgeorge@rivera.info</t>
  </si>
  <si>
    <t>PSC 1237, Box 6101
APO AP 23610</t>
  </si>
  <si>
    <t>+1-772-618-3183x242</t>
  </si>
  <si>
    <t>Sara Lopez</t>
  </si>
  <si>
    <t>natalieschwartz@gutierrez.net</t>
  </si>
  <si>
    <t>35025 Yoder Plains
Maryview, UT 60003</t>
  </si>
  <si>
    <t>001-246-576-4475x547</t>
  </si>
  <si>
    <t>Robert Peterson</t>
  </si>
  <si>
    <t>pwalker@yahoo.com</t>
  </si>
  <si>
    <t>9761 Mary Place
South Steven, AR 51798</t>
  </si>
  <si>
    <t>998-536-2582</t>
  </si>
  <si>
    <t>Alyssa Phillips</t>
  </si>
  <si>
    <t>michelletaylor@bowen-kaiser.org</t>
  </si>
  <si>
    <t>64989 Todd Falls Apt. 687
West Micheal, AK 65968</t>
  </si>
  <si>
    <t>1751275449</t>
  </si>
  <si>
    <t>Austin Thomas</t>
  </si>
  <si>
    <t>victorsanchez@gmail.com</t>
  </si>
  <si>
    <t>8759 Allen Park
North Henry, NM 69168</t>
  </si>
  <si>
    <t>+1-138-055-7506x7666</t>
  </si>
  <si>
    <t>Shawn Flores</t>
  </si>
  <si>
    <t>ronaldmiller@salinas.com</t>
  </si>
  <si>
    <t>342 Thomas Meadow Suite 044
East Brittanyton, WY 55064</t>
  </si>
  <si>
    <t>191-373-2079x83761</t>
  </si>
  <si>
    <t>John Patrick</t>
  </si>
  <si>
    <t>johnwebster@yahoo.com</t>
  </si>
  <si>
    <t>8097 Sophia Manor
South Marissa, NH 37286</t>
  </si>
  <si>
    <t>954.614.6484x79936</t>
  </si>
  <si>
    <t>Melanie Case</t>
  </si>
  <si>
    <t>iharrell@dorsey.com</t>
  </si>
  <si>
    <t>7962 Shaw Ports Suite 661
Sarabury, MD 20155</t>
  </si>
  <si>
    <t>-10836</t>
  </si>
  <si>
    <t>Nicholas Henson</t>
  </si>
  <si>
    <t>bethany73@crawford.com</t>
  </si>
  <si>
    <t>27605 Mendez Ports
Lopezport, AK 11385</t>
  </si>
  <si>
    <t>(598)187-9558x406</t>
  </si>
  <si>
    <t>Kayla Miller</t>
  </si>
  <si>
    <t>yhoffman@smith-davis.com</t>
  </si>
  <si>
    <t>Unit 2535 Box 1689
DPO AE 47076</t>
  </si>
  <si>
    <t>001-923-456-3926x049</t>
  </si>
  <si>
    <t>Susan Ray</t>
  </si>
  <si>
    <t>dominique97@gmail.com</t>
  </si>
  <si>
    <t>2298 Kevin Estates Apt. 318
Lake Paul, MA 23280</t>
  </si>
  <si>
    <t>(086)102-2669x2993</t>
  </si>
  <si>
    <t>Mark Collins</t>
  </si>
  <si>
    <t>uwalker@ford.com</t>
  </si>
  <si>
    <t>836 Thornton Meadow
Cannonside, AR 32632</t>
  </si>
  <si>
    <t>(867)414-5557x840</t>
  </si>
  <si>
    <t>Tony Barton</t>
  </si>
  <si>
    <t>falexander@thompson.com</t>
  </si>
  <si>
    <t>6740 Daniel Crest Suite 400
Port Justinhaven, MD 65925</t>
  </si>
  <si>
    <t>3017434563</t>
  </si>
  <si>
    <t>Marie Hall</t>
  </si>
  <si>
    <t>sward@aguirre.com</t>
  </si>
  <si>
    <t>20130 Dominguez Flat Apt. 757
Mooreville, MI 89422</t>
  </si>
  <si>
    <t>+1-231-223-6227x43484</t>
  </si>
  <si>
    <t>Susan Barry</t>
  </si>
  <si>
    <t>youngjesse@hotmail.com</t>
  </si>
  <si>
    <t>Unit 8307 Box 4347
DPO AE 48711</t>
  </si>
  <si>
    <t>(563)714-5692x45282</t>
  </si>
  <si>
    <t>Jason Holland</t>
  </si>
  <si>
    <t>nwong@garcia.com</t>
  </si>
  <si>
    <t>71648 Dorsey Curve Suite 008
South Kimberly, TX 86307</t>
  </si>
  <si>
    <t>+1-799-117-9279x17580</t>
  </si>
  <si>
    <t>Scott Cook</t>
  </si>
  <si>
    <t>jdavis@yahoo.com</t>
  </si>
  <si>
    <t>37079 Campbell Drive
Adamschester, SD 95864</t>
  </si>
  <si>
    <t>699.601.5601x79632</t>
  </si>
  <si>
    <t>Carlos Lane</t>
  </si>
  <si>
    <t>james99@hotmail.com</t>
  </si>
  <si>
    <t>73204 Cathy Dam Suite 000
North Josephchester, NE 70668</t>
  </si>
  <si>
    <t>585.850.5434x66562</t>
  </si>
  <si>
    <t>Hannah Bentley</t>
  </si>
  <si>
    <t>gordonmark@simmons.com</t>
  </si>
  <si>
    <t>353 Hall Mission
Shanehaven, OR 48887</t>
  </si>
  <si>
    <t>001-863-419-3839x247</t>
  </si>
  <si>
    <t>Dr. Ruben Jones MD</t>
  </si>
  <si>
    <t>frojas@williams.com</t>
  </si>
  <si>
    <t>Unit 4699 Box 5339
DPO AP 93494</t>
  </si>
  <si>
    <t>(948)993-0605</t>
  </si>
  <si>
    <t>Daniel Cooper</t>
  </si>
  <si>
    <t>lowesharon@hotmail.com</t>
  </si>
  <si>
    <t>7420 Denise Roads Suite 587
Schneiderbury, ND 66341</t>
  </si>
  <si>
    <t>+1-096-809-6999x0857</t>
  </si>
  <si>
    <t>Kevin Roach</t>
  </si>
  <si>
    <t>oclayton@west-cuevas.com</t>
  </si>
  <si>
    <t>Unit 6127 Box 7050
DPO AE 06307</t>
  </si>
  <si>
    <t>247.250.3680x666</t>
  </si>
  <si>
    <t>Kaitlyn Campbell</t>
  </si>
  <si>
    <t>jeffreybarnes@meadows.com</t>
  </si>
  <si>
    <t>76418 Zachary Brook Apt. 478
East Maria, KY 12656</t>
  </si>
  <si>
    <t>582-419-5511x8330</t>
  </si>
  <si>
    <t>David Rowe</t>
  </si>
  <si>
    <t>hhudson@yahoo.com</t>
  </si>
  <si>
    <t>43954 Aguilar Port Suite 720
Perezmouth, MO 04471</t>
  </si>
  <si>
    <t>705-618-8288</t>
  </si>
  <si>
    <t>Benjamin Harvey</t>
  </si>
  <si>
    <t>zgarcia@gmail.com</t>
  </si>
  <si>
    <t>6859 Jessica Prairie Apt. 047
Lewisland, ME 77306</t>
  </si>
  <si>
    <t>096-032-7930</t>
  </si>
  <si>
    <t>Stephen Whitney</t>
  </si>
  <si>
    <t>gregorymaynard@hotmail.com</t>
  </si>
  <si>
    <t>701 Leslie Heights
Danielbury, ND 25083</t>
  </si>
  <si>
    <t>001-890-534-4609</t>
  </si>
  <si>
    <t>Mr. Joshua Walker</t>
  </si>
  <si>
    <t>brownmichael@yahoo.com</t>
  </si>
  <si>
    <t>56673 Howard Junctions
Jacobmouth, IN 54990</t>
  </si>
  <si>
    <t>277.018.5140x54693</t>
  </si>
  <si>
    <t>Tonya Quinn</t>
  </si>
  <si>
    <t>hamiltonerica@gmail.com</t>
  </si>
  <si>
    <t>579 Jonathan Drive Apt. 275
Lake Daleton, MS 49280</t>
  </si>
  <si>
    <t>-2466</t>
  </si>
  <si>
    <t>Joseph Hampton</t>
  </si>
  <si>
    <t>cynthiahart@williams.com</t>
  </si>
  <si>
    <t>93442 Kathleen Wells Apt. 898
North Brandon, OH 80829</t>
  </si>
  <si>
    <t>+1-061-260-9533x16004</t>
  </si>
  <si>
    <t>Rhonda Ritter</t>
  </si>
  <si>
    <t>amcknight@howard-garcia.org</t>
  </si>
  <si>
    <t>3195 Campos Loaf
Kennedystad, HI 25746</t>
  </si>
  <si>
    <t>942.914.1749x3655</t>
  </si>
  <si>
    <t>Megan Brown</t>
  </si>
  <si>
    <t>powellashley@jordan.biz</t>
  </si>
  <si>
    <t>3766 Simmons Square
Port Jenniferberg, MN 05195</t>
  </si>
  <si>
    <t>209-158-6605</t>
  </si>
  <si>
    <t>Sheila French</t>
  </si>
  <si>
    <t>chloeroberts@bruce.biz</t>
  </si>
  <si>
    <t>83089 Stone Run Suite 171
New Donald, NH 20620</t>
  </si>
  <si>
    <t>073.589.7626</t>
  </si>
  <si>
    <t>Melanie Middleton</t>
  </si>
  <si>
    <t>kbradley@donovan-may.com</t>
  </si>
  <si>
    <t>33214 Steven Curve
Bryceville, UT 92865</t>
  </si>
  <si>
    <t>225.929.5043</t>
  </si>
  <si>
    <t>Tyler Li</t>
  </si>
  <si>
    <t>reynoldsgabriella@keller-shah.biz</t>
  </si>
  <si>
    <t>21863 Denise Branch
Mariaborough, CT 87320</t>
  </si>
  <si>
    <t>141.858.3390</t>
  </si>
  <si>
    <t>Casey Mcdowell</t>
  </si>
  <si>
    <t>brandon08@hardy-brown.com</t>
  </si>
  <si>
    <t>1612 William Bypass
Cantuport, NH 21080</t>
  </si>
  <si>
    <t>(778)572-3481x780</t>
  </si>
  <si>
    <t>Michael Gray</t>
  </si>
  <si>
    <t>kaylakennedy@hotmail.com</t>
  </si>
  <si>
    <t>5717 Daniel Track Suite 953
Davidberg, OK 83523</t>
  </si>
  <si>
    <t>+1-484-900-0936x86711</t>
  </si>
  <si>
    <t>Ashley Keith</t>
  </si>
  <si>
    <t>ibray@gmail.com</t>
  </si>
  <si>
    <t>325 Cynthia Island
North Eddie, KY 72744</t>
  </si>
  <si>
    <t>-7707</t>
  </si>
  <si>
    <t>Mary Glass</t>
  </si>
  <si>
    <t>kyle70@yahoo.com</t>
  </si>
  <si>
    <t>295 Villanueva Village Apt. 597
Patriciaberg, SD 64537</t>
  </si>
  <si>
    <t>2510152573</t>
  </si>
  <si>
    <t>Matthew Jackson</t>
  </si>
  <si>
    <t>christopherdonaldson@yahoo.com</t>
  </si>
  <si>
    <t>882 Carl Mills Apt. 715
Sarahfort, WI 19277</t>
  </si>
  <si>
    <t>90421611</t>
  </si>
  <si>
    <t>Jeremy Torres</t>
  </si>
  <si>
    <t>vegakyle@yahoo.com</t>
  </si>
  <si>
    <t>8101 Jones Via
New Michael, GA 44125</t>
  </si>
  <si>
    <t>(212)032-5398</t>
  </si>
  <si>
    <t>Cynthia Wells</t>
  </si>
  <si>
    <t>chenedward@hotmail.com</t>
  </si>
  <si>
    <t>45155 Taylor Junction
Jenniferchester, DC 26040</t>
  </si>
  <si>
    <t>637-260-5086x22049</t>
  </si>
  <si>
    <t>Rachael Fletcher</t>
  </si>
  <si>
    <t>sharonjohnston@flores.com</t>
  </si>
  <si>
    <t>9721 Charles Ford Suite 333
Evansbury, OH 52795</t>
  </si>
  <si>
    <t>001-401-935-9424x01348</t>
  </si>
  <si>
    <t>andremurray@miller.com</t>
  </si>
  <si>
    <t>913 Kevin Valleys
New Paul, NY 23690</t>
  </si>
  <si>
    <t>222-033-0856x7645</t>
  </si>
  <si>
    <t>Bruce Evans</t>
  </si>
  <si>
    <t>vaughncynthia@yahoo.com</t>
  </si>
  <si>
    <t>26399 Martin Meadows Apt. 473
Lake Brad, UT 61442</t>
  </si>
  <si>
    <t>(736)624-5626x780</t>
  </si>
  <si>
    <t>Jeffrey Mitchell</t>
  </si>
  <si>
    <t>brownhenry@gmail.com</t>
  </si>
  <si>
    <t>099 Penny Lights Apt. 233
Teresaville, NJ 84078</t>
  </si>
  <si>
    <t>001-398-523-3971x9419</t>
  </si>
  <si>
    <t>Michael Willis</t>
  </si>
  <si>
    <t>laura74@yahoo.com</t>
  </si>
  <si>
    <t>31629 Murray Station Suite 147
Emilychester, KS 95653</t>
  </si>
  <si>
    <t>675-668-1586</t>
  </si>
  <si>
    <t>Eric Mays</t>
  </si>
  <si>
    <t>alexwatson@yahoo.com</t>
  </si>
  <si>
    <t>7220 Roy Prairie
West Benjamintown, MI 84702</t>
  </si>
  <si>
    <t>001-167-739-4020x649</t>
  </si>
  <si>
    <t>Jamie Summers</t>
  </si>
  <si>
    <t>qbaird@buck.org</t>
  </si>
  <si>
    <t>5939 Harrison Inlet Apt. 368
Ryanfort, DC 89896</t>
  </si>
  <si>
    <t>159-032-9402x973</t>
  </si>
  <si>
    <t>Emily Hernandez</t>
  </si>
  <si>
    <t>bryantate@gmail.com</t>
  </si>
  <si>
    <t>8128 Fletcher Brooks Apt. 146
Michaelborough, CT 31775</t>
  </si>
  <si>
    <t>710-525-9565</t>
  </si>
  <si>
    <t>David Owens</t>
  </si>
  <si>
    <t>troyhansen@yahoo.com</t>
  </si>
  <si>
    <t>6996 Fox Ville Suite 740
Christopherport, MN 27016</t>
  </si>
  <si>
    <t>+1-017-919-9788x604</t>
  </si>
  <si>
    <t>Karen Haley</t>
  </si>
  <si>
    <t>christina81@hotmail.com</t>
  </si>
  <si>
    <t>95726 Ferrell Place Apt. 104
North Steveside, SD 53878</t>
  </si>
  <si>
    <t>321-692-6308</t>
  </si>
  <si>
    <t>Rebecca Levine</t>
  </si>
  <si>
    <t>jerry66@hotmail.com</t>
  </si>
  <si>
    <t>53850 Tyler Valley Apt. 563
Dominguezside, GA 89757</t>
  </si>
  <si>
    <t>798.639.7034x10251</t>
  </si>
  <si>
    <t>Jennifer Moses</t>
  </si>
  <si>
    <t>jenningsrobert@yahoo.com</t>
  </si>
  <si>
    <t>PSC 4557, Box 7517
APO AE 51532</t>
  </si>
  <si>
    <t>+1-934-726-9356x94866</t>
  </si>
  <si>
    <t>Seth Miller</t>
  </si>
  <si>
    <t>27531 Bryan Ports Suite 264
South Jonathanborough, TX 02529</t>
  </si>
  <si>
    <t>243.150.5540x9322</t>
  </si>
  <si>
    <t>Joshua Winters</t>
  </si>
  <si>
    <t>edwinpatterson@taylor-stewart.com</t>
  </si>
  <si>
    <t>695 Beltran Causeway Suite 027
Port Tyler, OH 68704</t>
  </si>
  <si>
    <t>001-162-327-9294</t>
  </si>
  <si>
    <t>Ashley Jones</t>
  </si>
  <si>
    <t>rpena@green-mann.org</t>
  </si>
  <si>
    <t>018 Blackburn Plaza Suite 760
Adamsview, TN 15301</t>
  </si>
  <si>
    <t>001-489-397-6133x914</t>
  </si>
  <si>
    <t>Jesus Cross</t>
  </si>
  <si>
    <t>normancarter@hotmail.com</t>
  </si>
  <si>
    <t>Unit 1489 Box 2911
DPO AE 79202</t>
  </si>
  <si>
    <t>001-821-823-1754x6431</t>
  </si>
  <si>
    <t>Pamela Townsend</t>
  </si>
  <si>
    <t>leachkayla@booth.com</t>
  </si>
  <si>
    <t>8065 Patrick Underpass
East Ronaldmouth, UT 98331</t>
  </si>
  <si>
    <t>146-554-5154x34288</t>
  </si>
  <si>
    <t>Rachel Hinton</t>
  </si>
  <si>
    <t>bespinoza@cooper-maxwell.com</t>
  </si>
  <si>
    <t>3750 Andrea Divide
Port Christine, OK 17288</t>
  </si>
  <si>
    <t>294-976-5552x94200</t>
  </si>
  <si>
    <t>Stephanie Davis</t>
  </si>
  <si>
    <t>ywright@henson-roberts.net</t>
  </si>
  <si>
    <t>0518 Taylor Stream Apt. 554
Shanehaven, MS 99450</t>
  </si>
  <si>
    <t>(713)914-8471x1717</t>
  </si>
  <si>
    <t>Daniel Valdez</t>
  </si>
  <si>
    <t>veronica62@barber.com</t>
  </si>
  <si>
    <t>4866 Anderson Drive
Port Christopher, MI 44396</t>
  </si>
  <si>
    <t>(195)333-3810x424</t>
  </si>
  <si>
    <t>Megan Morris</t>
  </si>
  <si>
    <t>lopezwilliam@yahoo.com</t>
  </si>
  <si>
    <t>89795 Adam Plains Apt. 684
West Mike, AL 50900</t>
  </si>
  <si>
    <t>195.224.2425</t>
  </si>
  <si>
    <t>Margaret Smith</t>
  </si>
  <si>
    <t>oliverjoel@hotmail.com</t>
  </si>
  <si>
    <t>353 Sparks Track Suite 285
Paulaland, WI 04517</t>
  </si>
  <si>
    <t>001-617-440-9261x19047</t>
  </si>
  <si>
    <t>Jordan Lewis</t>
  </si>
  <si>
    <t>oroberts@white-acevedo.org</t>
  </si>
  <si>
    <t>8218 Kim Locks Apt. 686
West Kevinmouth, LA 84220</t>
  </si>
  <si>
    <t>2233867785</t>
  </si>
  <si>
    <t>Mark Bauer</t>
  </si>
  <si>
    <t>bobby04@holloway-ware.com</t>
  </si>
  <si>
    <t>63079 White Curve Suite 067
Port Robertchester, WV 57034</t>
  </si>
  <si>
    <t>001-389-035-4438x74895</t>
  </si>
  <si>
    <t>Wyatt Mitchell</t>
  </si>
  <si>
    <t>chasejennings@thomas.com</t>
  </si>
  <si>
    <t>PSC 0361, Box 8701
APO AP 71072</t>
  </si>
  <si>
    <t>775.854.4860x33254</t>
  </si>
  <si>
    <t>Michael Graves</t>
  </si>
  <si>
    <t>richard88@yahoo.com</t>
  </si>
  <si>
    <t>847 Samantha Alley Apt. 714
Samuelshire, TN 42738</t>
  </si>
  <si>
    <t>5390012566</t>
  </si>
  <si>
    <t>Nancy Wilson</t>
  </si>
  <si>
    <t>beverly16@allen-hawkins.com</t>
  </si>
  <si>
    <t>77695 Smith Prairie Apt. 302
North Danielstad, SC 57043</t>
  </si>
  <si>
    <t>001-692-279-5092</t>
  </si>
  <si>
    <t>Rachel Chambers</t>
  </si>
  <si>
    <t>tneal@moore.com</t>
  </si>
  <si>
    <t>24522 Jennifer Oval
Jensenmouth, AZ 70167</t>
  </si>
  <si>
    <t>709-850-9125x68373</t>
  </si>
  <si>
    <t>David Carter</t>
  </si>
  <si>
    <t>denise26@castillo.com</t>
  </si>
  <si>
    <t>965 Andrea Meadow
East Michaelhaven, MS 75792</t>
  </si>
  <si>
    <t>210.675.4574x72074</t>
  </si>
  <si>
    <t>Sydney Nunez</t>
  </si>
  <si>
    <t>derek75@carter-flowers.com</t>
  </si>
  <si>
    <t>83080 Wood Expressway Suite 092
Kylefurt, NJ 27695</t>
  </si>
  <si>
    <t>111.130.4187x94579</t>
  </si>
  <si>
    <t>Andrew Bates</t>
  </si>
  <si>
    <t>laura60@gmail.com</t>
  </si>
  <si>
    <t>8485 David Viaduct
Christophermouth, CO 61267</t>
  </si>
  <si>
    <t>001-277-269-1580x2097</t>
  </si>
  <si>
    <t>Monica Clark</t>
  </si>
  <si>
    <t>hsanders@garcia-wilson.biz</t>
  </si>
  <si>
    <t>6755 Burns Drive
Reevesfurt, OK 22151</t>
  </si>
  <si>
    <t>211-788-3378x5326</t>
  </si>
  <si>
    <t>Taylor Bell</t>
  </si>
  <si>
    <t>xking@gmail.com</t>
  </si>
  <si>
    <t>PSC 6124, Box 1740
APO AA 34552</t>
  </si>
  <si>
    <t>417-685-8715</t>
  </si>
  <si>
    <t>Michael Delgado</t>
  </si>
  <si>
    <t>laura92@fields-meyer.com</t>
  </si>
  <si>
    <t>7710 Murphy Plaza
Port Sarah, KY 29009</t>
  </si>
  <si>
    <t>+1-524-651-2340x300</t>
  </si>
  <si>
    <t>Kathryn Johnson</t>
  </si>
  <si>
    <t>patriciaroberts@smith.info</t>
  </si>
  <si>
    <t>897 Lee Via Suite 339
Ryanfort, VA 43216</t>
  </si>
  <si>
    <t>432.609.3091x528</t>
  </si>
  <si>
    <t>Timothy Spears</t>
  </si>
  <si>
    <t>laura61@hotmail.com</t>
  </si>
  <si>
    <t>760 Aaron Estates
Torresport, IN 68112</t>
  </si>
  <si>
    <t>271.979.6311</t>
  </si>
  <si>
    <t>Jermaine Jackson</t>
  </si>
  <si>
    <t>rebecca39@hotmail.com</t>
  </si>
  <si>
    <t>USCGC Sherman
FPO AE 37757</t>
  </si>
  <si>
    <t>-6975</t>
  </si>
  <si>
    <t>Charles Liu</t>
  </si>
  <si>
    <t>piercecarlos@yahoo.com</t>
  </si>
  <si>
    <t>5819 Wilkinson Walk Suite 291
Michellefort, WA 99500</t>
  </si>
  <si>
    <t>194.621.8436x10766</t>
  </si>
  <si>
    <t>Michele Morrison</t>
  </si>
  <si>
    <t>catherine69@hotmail.com</t>
  </si>
  <si>
    <t>98458 Michael Square Apt. 358
East Danielle, OR 24012</t>
  </si>
  <si>
    <t>850.363.6031x93173</t>
  </si>
  <si>
    <t>Jessica Martinez</t>
  </si>
  <si>
    <t>eortiz@yahoo.com</t>
  </si>
  <si>
    <t>15018 Ramirez Springs Apt. 546
Margaretstad, NV 52261</t>
  </si>
  <si>
    <t>2203797928</t>
  </si>
  <si>
    <t>Amanda Martin</t>
  </si>
  <si>
    <t>melanie42@wood.biz</t>
  </si>
  <si>
    <t>PSC 0012, Box 8024
APO AA 04156</t>
  </si>
  <si>
    <t>212-047-0271</t>
  </si>
  <si>
    <t>Gabrielle Jackson</t>
  </si>
  <si>
    <t>krobertson@hotmail.com</t>
  </si>
  <si>
    <t>8515 Wendy Mills Apt. 646
Thomastown, UT 84225</t>
  </si>
  <si>
    <t>(520)674-6363x461</t>
  </si>
  <si>
    <t>Juan Stewart</t>
  </si>
  <si>
    <t>jessemorris@yahoo.com</t>
  </si>
  <si>
    <t>765 Brian Causeway
West Teresahaven, OR 37097</t>
  </si>
  <si>
    <t>(886)228-9405x55487</t>
  </si>
  <si>
    <t>Terry Brooks</t>
  </si>
  <si>
    <t>hdunn@finley.net</t>
  </si>
  <si>
    <t>540 Kathryn Circles
Cooperborough, MA 73167</t>
  </si>
  <si>
    <t>588.795.2815x57385</t>
  </si>
  <si>
    <t>Alexandra Hurley</t>
  </si>
  <si>
    <t>samantha44@gmail.com</t>
  </si>
  <si>
    <t>PSC 7913, Box 6454
APO AE 40610</t>
  </si>
  <si>
    <t>797.052.1794</t>
  </si>
  <si>
    <t>William West</t>
  </si>
  <si>
    <t>elizabeth28@jones-king.com</t>
  </si>
  <si>
    <t>933 Knight Mission Suite 528
Ivanland, HI 93615</t>
  </si>
  <si>
    <t>(637)171-6053x9760</t>
  </si>
  <si>
    <t>Stephanie Conley</t>
  </si>
  <si>
    <t>gravesjacob@stevens.com</t>
  </si>
  <si>
    <t>8341 Hernandez Mount
Mckinneyland, ND 71122</t>
  </si>
  <si>
    <t>001-289-439-5937x3683</t>
  </si>
  <si>
    <t>Christine Wright</t>
  </si>
  <si>
    <t>samantha04@hotmail.com</t>
  </si>
  <si>
    <t>6919 Kevin Lights Suite 591
South Debbie, GA 39791</t>
  </si>
  <si>
    <t>010.092.8421</t>
  </si>
  <si>
    <t>Stephanie Johnson</t>
  </si>
  <si>
    <t>andrew07@chavez.com</t>
  </si>
  <si>
    <t>04229 Ashley Plain
Howardland, OR 55622</t>
  </si>
  <si>
    <t>001-305-061-9342x0770</t>
  </si>
  <si>
    <t>Tim Howard</t>
  </si>
  <si>
    <t>louisfisher@burnett-gray.org</t>
  </si>
  <si>
    <t>8018 Reynolds Parks
Richardville, WV 29548</t>
  </si>
  <si>
    <t>+1-744-675-6886x8681</t>
  </si>
  <si>
    <t>Andrew Hill</t>
  </si>
  <si>
    <t>brittneycline@gmail.com</t>
  </si>
  <si>
    <t>293 Olivia Stream Suite 322
Morrowmouth, CO 31822</t>
  </si>
  <si>
    <t>745-231-9105x640</t>
  </si>
  <si>
    <t>Kelly Blevins</t>
  </si>
  <si>
    <t>veronica29@palmer-orozco.com</t>
  </si>
  <si>
    <t>7467 Jones Rapids Apt. 067
Melissafurt, TN 45659</t>
  </si>
  <si>
    <t>592-793-6994x566</t>
  </si>
  <si>
    <t>Earl Bell</t>
  </si>
  <si>
    <t>khall@berg.com</t>
  </si>
  <si>
    <t>9388 Ward Skyway
South Anthonyfurt, TX 68219</t>
  </si>
  <si>
    <t>+1-727-871-4114x6411</t>
  </si>
  <si>
    <t>Stanley Sullivan</t>
  </si>
  <si>
    <t>cjones@baker.info</t>
  </si>
  <si>
    <t>2537 Nguyen Street
Carlahaven, KS 96071</t>
  </si>
  <si>
    <t>502.532.5400x820</t>
  </si>
  <si>
    <t>Mary Taylor</t>
  </si>
  <si>
    <t>brittanymoore@whitehead.biz</t>
  </si>
  <si>
    <t>3230 Yesenia Groves
South Christine, WY 37060</t>
  </si>
  <si>
    <t>359.335.1643x9521</t>
  </si>
  <si>
    <t>Samuel Allen</t>
  </si>
  <si>
    <t>markjames@lyons-medina.biz</t>
  </si>
  <si>
    <t>364 Lisa Island
Beckyfort, NE 77988</t>
  </si>
  <si>
    <t>(103)146-3858x570</t>
  </si>
  <si>
    <t>Lacey Bradley</t>
  </si>
  <si>
    <t>josephruiz@leon.com</t>
  </si>
  <si>
    <t>21841 Kelley Well
Mcclainview, FL 02084</t>
  </si>
  <si>
    <t>+1-421-425-9409x716</t>
  </si>
  <si>
    <t>Justin Meyers</t>
  </si>
  <si>
    <t>jamie76@hotmail.com</t>
  </si>
  <si>
    <t>97462 Werner Junctions Suite 507
North Juliafurt, MO 95660</t>
  </si>
  <si>
    <t>001-356-798-6311</t>
  </si>
  <si>
    <t>Alexis Combs</t>
  </si>
  <si>
    <t>mnelson@lynch-meza.com</t>
  </si>
  <si>
    <t>298 Olsen Circle
East Melissa, OK 16360</t>
  </si>
  <si>
    <t>001-024-041-7054x9189</t>
  </si>
  <si>
    <t>Jennifer Lee</t>
  </si>
  <si>
    <t>kennethbrown@anderson-chen.biz</t>
  </si>
  <si>
    <t>44000 John Orchard Suite 394
Port Robertville, NC 82936</t>
  </si>
  <si>
    <t>+1-417-779-6400x426</t>
  </si>
  <si>
    <t>Don Robinson</t>
  </si>
  <si>
    <t>debra31@olsen.com</t>
  </si>
  <si>
    <t>6766 Holden Ramp Suite 494
Lake Scott, ME 29872</t>
  </si>
  <si>
    <t>781.922.9333</t>
  </si>
  <si>
    <t>Courtney Scott</t>
  </si>
  <si>
    <t>danielletucker@hotmail.com</t>
  </si>
  <si>
    <t>6121 Michael Fords Apt. 492
East Saraberg, MN 05096</t>
  </si>
  <si>
    <t>001-642-185-3916x45003</t>
  </si>
  <si>
    <t>Lisa Ramirez</t>
  </si>
  <si>
    <t>darrellkoch@landry.com</t>
  </si>
  <si>
    <t>8416 John Keys Suite 609
Jamesview, KS 61213</t>
  </si>
  <si>
    <t>-5092</t>
  </si>
  <si>
    <t>Joel Holland</t>
  </si>
  <si>
    <t>hmccarthy@howard.com</t>
  </si>
  <si>
    <t>309 Jon Extensions
Wilkinsonberg, NJ 69570</t>
  </si>
  <si>
    <t>+1-620-650-0600x5958</t>
  </si>
  <si>
    <t>Brandon Bass</t>
  </si>
  <si>
    <t>bakerluis@gmail.com</t>
  </si>
  <si>
    <t>USS Dunn
FPO AP 57106</t>
  </si>
  <si>
    <t>821-240-6048x663</t>
  </si>
  <si>
    <t>Matthew Malone</t>
  </si>
  <si>
    <t>chorn@hampton-hanna.com</t>
  </si>
  <si>
    <t>23513 Ethan Canyon
Castanedamouth, NC 49290</t>
  </si>
  <si>
    <t>238.699.0965x5930</t>
  </si>
  <si>
    <t>Kimberly Boyd</t>
  </si>
  <si>
    <t>douglaskey@lewis.net</t>
  </si>
  <si>
    <t>PSC 8578, Box 5871
APO AE 05238</t>
  </si>
  <si>
    <t>(835)254-4257</t>
  </si>
  <si>
    <t>Robert Russo</t>
  </si>
  <si>
    <t>michaelpadilla@herman.org</t>
  </si>
  <si>
    <t>USCGC Schwartz
FPO AE 10833</t>
  </si>
  <si>
    <t>453-279-9694x7898</t>
  </si>
  <si>
    <t>Barbara Dean</t>
  </si>
  <si>
    <t>ruizmichael@yahoo.com</t>
  </si>
  <si>
    <t>4682 Micheal Inlet Apt. 554
South Debrachester, NJ 66702</t>
  </si>
  <si>
    <t>669-060-7644x32520</t>
  </si>
  <si>
    <t>Erin Hardin</t>
  </si>
  <si>
    <t>zimmermanrachel@yahoo.com</t>
  </si>
  <si>
    <t>7924 Patterson Way Suite 161
Tinaview, NE 11083</t>
  </si>
  <si>
    <t>306-765-7878x8658</t>
  </si>
  <si>
    <t>Vincent Small</t>
  </si>
  <si>
    <t>ecampos@cox-cordova.net</t>
  </si>
  <si>
    <t>201 Valerie Summit
Port Judy, SD 09902</t>
  </si>
  <si>
    <t>+1-157-152-6154x96888</t>
  </si>
  <si>
    <t>Tiffany Perez</t>
  </si>
  <si>
    <t>ajenkins@williams-holland.com</t>
  </si>
  <si>
    <t>6312 Mason Roads
Mosleytown, MS 96730</t>
  </si>
  <si>
    <t>396.656.7594x449</t>
  </si>
  <si>
    <t>Mitchell Flores</t>
  </si>
  <si>
    <t>acostatimothy@anderson.com</t>
  </si>
  <si>
    <t>8428 Janice Turnpike
North Nicole, MI 28884</t>
  </si>
  <si>
    <t>5785445805</t>
  </si>
  <si>
    <t>Gregory Johnson</t>
  </si>
  <si>
    <t>robinsonrodney@johnson.org</t>
  </si>
  <si>
    <t>008 Wilson Land
Port Connieville, DE 49713</t>
  </si>
  <si>
    <t>+1-887-356-5974x03184</t>
  </si>
  <si>
    <t>Drew Lucas</t>
  </si>
  <si>
    <t>ymorales@richardson.com</t>
  </si>
  <si>
    <t>20219 Mills Union
Heatherchester, TN 84250</t>
  </si>
  <si>
    <t>(704)090-8587x0119</t>
  </si>
  <si>
    <t>Debra Espinoza MD</t>
  </si>
  <si>
    <t>john26@gmail.com</t>
  </si>
  <si>
    <t>5064 Chase Cape Apt. 949
Adamsfort, AL 49156</t>
  </si>
  <si>
    <t>934.159.1812x44831</t>
  </si>
  <si>
    <t>Misty Butler</t>
  </si>
  <si>
    <t>jvazquez@gmail.com</t>
  </si>
  <si>
    <t>429 Michael Drive
Lake Nicolechester, MD 57497</t>
  </si>
  <si>
    <t>(979)374-6091x98017</t>
  </si>
  <si>
    <t>Lori Williams</t>
  </si>
  <si>
    <t>penanatalie@lewis-bailey.com</t>
  </si>
  <si>
    <t>PSC 7000, Box 1580
APO AE 17007</t>
  </si>
  <si>
    <t>+1-234-110-4605x0077</t>
  </si>
  <si>
    <t>Sandra Jones DVM</t>
  </si>
  <si>
    <t>emurphy@yahoo.com</t>
  </si>
  <si>
    <t>57671 Angela Gardens
East Jefferystad, IA 31558</t>
  </si>
  <si>
    <t>001-929-999-1223x02194</t>
  </si>
  <si>
    <t>Stephanie George</t>
  </si>
  <si>
    <t>cartergabriel@yahoo.com</t>
  </si>
  <si>
    <t>73588 Karen Knoll Suite 871
Derrickville, CO 60838</t>
  </si>
  <si>
    <t>754-030-5519</t>
  </si>
  <si>
    <t>Kathleen Young</t>
  </si>
  <si>
    <t>jennifer38@williams.info</t>
  </si>
  <si>
    <t>60300 Jane Summit Suite 076
Petershire, KS 23945</t>
  </si>
  <si>
    <t>108-611-6874x9360</t>
  </si>
  <si>
    <t>Nancy Harris</t>
  </si>
  <si>
    <t>zlee@lowe-kim.com</t>
  </si>
  <si>
    <t>PSC 0964, Box 7198
APO AP 67393</t>
  </si>
  <si>
    <t>+1-687-197-6063x1345</t>
  </si>
  <si>
    <t>Jessica Morris</t>
  </si>
  <si>
    <t>chambersstephanie@gmail.com</t>
  </si>
  <si>
    <t>3944 Mullen Spur Apt. 734
South Katelynfurt, NJ 81860</t>
  </si>
  <si>
    <t>613-339-6181</t>
  </si>
  <si>
    <t>Justin Williams</t>
  </si>
  <si>
    <t>jamesdillon@gmail.com</t>
  </si>
  <si>
    <t>067 Garcia Course Suite 683
Theresaport, FL 37611</t>
  </si>
  <si>
    <t>9028043748</t>
  </si>
  <si>
    <t>Kevin Moon</t>
  </si>
  <si>
    <t>natalie70@davis-maxwell.com</t>
  </si>
  <si>
    <t>6476 Tammy Trail Apt. 965
Jasmineburgh, WV 59323</t>
  </si>
  <si>
    <t>001-913-118-9997x4291</t>
  </si>
  <si>
    <t>Hannah Williams</t>
  </si>
  <si>
    <t>lawsonwilliam@brown.info</t>
  </si>
  <si>
    <t>Unit 0923 Box 2318
DPO AP 46207</t>
  </si>
  <si>
    <t>591-039-8902x2139</t>
  </si>
  <si>
    <t>Justin Mcpherson</t>
  </si>
  <si>
    <t>georgedale@yahoo.com</t>
  </si>
  <si>
    <t>379 Grace Valleys
Ashleyshire, MA 82175</t>
  </si>
  <si>
    <t>-6560</t>
  </si>
  <si>
    <t>Linda Mckay</t>
  </si>
  <si>
    <t>monicamendoza@harris-scott.com</t>
  </si>
  <si>
    <t>PSC 3798, Box 2674
APO AP 53749</t>
  </si>
  <si>
    <t>756.123.5452x7540</t>
  </si>
  <si>
    <t>Meghan Rojas</t>
  </si>
  <si>
    <t>nancypatterson@hotmail.com</t>
  </si>
  <si>
    <t>6272 Scott Points
Lake Marie, OR 63645</t>
  </si>
  <si>
    <t>174.082.2610x424</t>
  </si>
  <si>
    <t>Anne Rodriguez</t>
  </si>
  <si>
    <t>timothy78@hotmail.com</t>
  </si>
  <si>
    <t>2806 Alexander Freeway
Lake Samanthaberg, AK 65787</t>
  </si>
  <si>
    <t>(363)692-3171x21180</t>
  </si>
  <si>
    <t>Douglas Hill</t>
  </si>
  <si>
    <t>popetina@stone-french.com</t>
  </si>
  <si>
    <t>7784 Holder Freeway
New Jamesville, AR 64769</t>
  </si>
  <si>
    <t>187-573-7931</t>
  </si>
  <si>
    <t>Kimberly Guerrero</t>
  </si>
  <si>
    <t>vasquezjocelyn@hotmail.com</t>
  </si>
  <si>
    <t>6031 Ward Row
Vanessahaven, MS 31534</t>
  </si>
  <si>
    <t>557-002-1642x444</t>
  </si>
  <si>
    <t>Paul Joseph</t>
  </si>
  <si>
    <t>steven29@terry.com</t>
  </si>
  <si>
    <t>0612 Dawn Walks
Bishopland, ID 27397</t>
  </si>
  <si>
    <t>884.094.7010x040</t>
  </si>
  <si>
    <t>Travis Steele</t>
  </si>
  <si>
    <t>georgemiller@gonzalez-hall.com</t>
  </si>
  <si>
    <t>48157 Callahan Vista Apt. 494
North Kenneth, AK 67120</t>
  </si>
  <si>
    <t>+1-387-953-7669x2184</t>
  </si>
  <si>
    <t>Jesus Holland</t>
  </si>
  <si>
    <t>wilsonbilly@hotmail.com</t>
  </si>
  <si>
    <t>0624 Brittany Lane
Port Brettbury, ND 13884</t>
  </si>
  <si>
    <t>001-011-554-2039x1472</t>
  </si>
  <si>
    <t>Curtis Brown</t>
  </si>
  <si>
    <t>sandovalleah@gmail.com</t>
  </si>
  <si>
    <t>993 Beasley Stravenue
Wilsonside, NC 37870</t>
  </si>
  <si>
    <t>-7294</t>
  </si>
  <si>
    <t>Grace Taylor</t>
  </si>
  <si>
    <t>griley@harding-parker.info</t>
  </si>
  <si>
    <t>20955 Tammy Loop Apt. 061
Dalefurt, VA 79564</t>
  </si>
  <si>
    <t>(075)609-0490x792</t>
  </si>
  <si>
    <t>Miss Hannah Jenkins</t>
  </si>
  <si>
    <t>hhawkins@jones-barrett.com</t>
  </si>
  <si>
    <t>PSC 9189, Box 0055
APO AE 41109</t>
  </si>
  <si>
    <t>5235088098</t>
  </si>
  <si>
    <t>Desiree Melendez</t>
  </si>
  <si>
    <t>hwarner@peters.com</t>
  </si>
  <si>
    <t>374 Renee Crest Suite 552
Jenniferton, NM 26709</t>
  </si>
  <si>
    <t>001-908-218-8512x209</t>
  </si>
  <si>
    <t>Andrea Johnson</t>
  </si>
  <si>
    <t>steventhomas@hotmail.com</t>
  </si>
  <si>
    <t>261 Patricia Via
West Nathanielshire, VT 98952</t>
  </si>
  <si>
    <t>523.284.1188x1172</t>
  </si>
  <si>
    <t>Kristy Williams</t>
  </si>
  <si>
    <t>williamsonpatrick@pierce.com</t>
  </si>
  <si>
    <t>67950 Alexandra Mall Apt. 468
East Joseph, AL 78357</t>
  </si>
  <si>
    <t>(681)972-2943x0344</t>
  </si>
  <si>
    <t>Jamie Warren</t>
  </si>
  <si>
    <t>kevinwebb@rodriguez.com</t>
  </si>
  <si>
    <t>09766 Kirby Via Suite 189
Dunnbury, SC 31852</t>
  </si>
  <si>
    <t>458-617-1272x5631</t>
  </si>
  <si>
    <t>Robert Robbins</t>
  </si>
  <si>
    <t>lee40@fowler.com</t>
  </si>
  <si>
    <t>61863 Joseph Points Apt. 530
Taylortown, IA 75403</t>
  </si>
  <si>
    <t>7956483196</t>
  </si>
  <si>
    <t>Mary Schwartz</t>
  </si>
  <si>
    <t>sbarajas@yahoo.com</t>
  </si>
  <si>
    <t>2648 Karla Creek
West Jessica, NM 93822</t>
  </si>
  <si>
    <t>(552)645-8487</t>
  </si>
  <si>
    <t>Alexander Davis</t>
  </si>
  <si>
    <t>william41@michael.com</t>
  </si>
  <si>
    <t>981 Mccullough Garden
Julietown, OR 71897</t>
  </si>
  <si>
    <t>124.182.4812x42107</t>
  </si>
  <si>
    <t>Michelle Blankenship</t>
  </si>
  <si>
    <t>ashleevance@gmail.com</t>
  </si>
  <si>
    <t>68318 Sutton Ports Apt. 184
Gilbertland, NC 02307</t>
  </si>
  <si>
    <t>(792)846-7334x2290</t>
  </si>
  <si>
    <t>Michael Garner</t>
  </si>
  <si>
    <t>dstephens@yahoo.com</t>
  </si>
  <si>
    <t>2861 David Green
Jessicabury, CA 58386</t>
  </si>
  <si>
    <t>476-796-1125</t>
  </si>
  <si>
    <t>Ashley Martinez</t>
  </si>
  <si>
    <t>vmoon@gmail.com</t>
  </si>
  <si>
    <t>03326 Jeffrey Gardens
Lake Jessica, MN 84725</t>
  </si>
  <si>
    <t>001-570-362-3106x44415</t>
  </si>
  <si>
    <t>Morgan Martinez</t>
  </si>
  <si>
    <t>nicole96@graham-french.com</t>
  </si>
  <si>
    <t>497 Little Parks Suite 152
Spencermouth, TN 03447</t>
  </si>
  <si>
    <t>(202)376-3353x699</t>
  </si>
  <si>
    <t>Pamela Serrano</t>
  </si>
  <si>
    <t>wgillespie@torres.com</t>
  </si>
  <si>
    <t>7978 Darrell Mount
Port Johnton, WY 17023</t>
  </si>
  <si>
    <t>(822)379-2859x95026</t>
  </si>
  <si>
    <t>Dale Henderson</t>
  </si>
  <si>
    <t>sancheznicholas@hotmail.com</t>
  </si>
  <si>
    <t>703 Lewis Lock
South David, WA 93212</t>
  </si>
  <si>
    <t>397-099-6667x29370</t>
  </si>
  <si>
    <t>Tracey Tate</t>
  </si>
  <si>
    <t>reneejordan@gmail.com</t>
  </si>
  <si>
    <t>29096 Torres Knolls Apt. 042
Turnerchester, DE 26229</t>
  </si>
  <si>
    <t>313.450.7658</t>
  </si>
  <si>
    <t>Sheri Whitney</t>
  </si>
  <si>
    <t>hailey20@phelps.org</t>
  </si>
  <si>
    <t>536 Long Squares Apt. 790
South James, VA 21242</t>
  </si>
  <si>
    <t>635-547-2048</t>
  </si>
  <si>
    <t>Michael Shaffer</t>
  </si>
  <si>
    <t>hernandezdean@gmail.com</t>
  </si>
  <si>
    <t>336 Miller Port Suite 209
Deanhaven, MT 76361</t>
  </si>
  <si>
    <t>940.861.0735</t>
  </si>
  <si>
    <t>Patrick Nelson</t>
  </si>
  <si>
    <t>hebertstacy@hotmail.com</t>
  </si>
  <si>
    <t>94798 Barbara Ports Suite 475
Lake Meghanfort, MI 01549</t>
  </si>
  <si>
    <t>+1-941-260-5963x8239</t>
  </si>
  <si>
    <t>Meredith Sanchez</t>
  </si>
  <si>
    <t>lindawiley@gmail.com</t>
  </si>
  <si>
    <t>348 Fletcher Branch
North Emily, VA 76574</t>
  </si>
  <si>
    <t>001-105-997-5707x30559</t>
  </si>
  <si>
    <t>Sherri Singleton</t>
  </si>
  <si>
    <t>robertandrews@gmail.com</t>
  </si>
  <si>
    <t>23732 Lindsay Lakes Suite 872
Oscarburgh, WY 63282</t>
  </si>
  <si>
    <t>+1-198-226-7638x3277</t>
  </si>
  <si>
    <t>Brenda Lee MD</t>
  </si>
  <si>
    <t>abigail70@merritt-hickman.info</t>
  </si>
  <si>
    <t>77226 Jessica Corner
Johnsonshire, MO 05818</t>
  </si>
  <si>
    <t>001-261-842-3861x14007</t>
  </si>
  <si>
    <t>Kyle Ford</t>
  </si>
  <si>
    <t>robertsalas@scott.com</t>
  </si>
  <si>
    <t>973 Jensen Village Apt. 032
Ronaldport, OH 77687</t>
  </si>
  <si>
    <t>175.494.7547</t>
  </si>
  <si>
    <t>Mr. Matthew Ramos</t>
  </si>
  <si>
    <t>sbrown@may.com</t>
  </si>
  <si>
    <t>9899 Faith Divide
New Tamara, NC 98812</t>
  </si>
  <si>
    <t>(763)438-2069x8535</t>
  </si>
  <si>
    <t>Heather Henry</t>
  </si>
  <si>
    <t>richardsonmatthew@hernandez-hernandez.info</t>
  </si>
  <si>
    <t>6690 Andrea Shoals
Lake Peter, MN 27960</t>
  </si>
  <si>
    <t>(102)743-6041</t>
  </si>
  <si>
    <t>Xavier Rojas</t>
  </si>
  <si>
    <t>debra48@hernandez.org</t>
  </si>
  <si>
    <t>5971 Terry Causeway Suite 487
New Jamestown, IA 07870</t>
  </si>
  <si>
    <t>(581)226-1883x159</t>
  </si>
  <si>
    <t>Kenneth Norton</t>
  </si>
  <si>
    <t>kingdeanna@ochoa.com</t>
  </si>
  <si>
    <t>32049 Joseph Park
Lake Katherine, IN 81813</t>
  </si>
  <si>
    <t>001-461-514-2379x59754</t>
  </si>
  <si>
    <t>Margaret Reyes</t>
  </si>
  <si>
    <t>cunninghamjaime@gmail.com</t>
  </si>
  <si>
    <t>431 Jennifer Street
West Phyllis, NE 98824</t>
  </si>
  <si>
    <t>765-389-3384</t>
  </si>
  <si>
    <t>Ronald Taylor</t>
  </si>
  <si>
    <t>darlene00@rodriguez.com</t>
  </si>
  <si>
    <t>62070 Bentley Curve
Lake Jennifer, CA 03886</t>
  </si>
  <si>
    <t>034.061.7819x38567</t>
  </si>
  <si>
    <t>Toni Smith</t>
  </si>
  <si>
    <t>johnsondiane@yahoo.com</t>
  </si>
  <si>
    <t>431 Brown Estate
South Michaelastad, AL 18813</t>
  </si>
  <si>
    <t>+1-192-583-3152x1014</t>
  </si>
  <si>
    <t>Lisa Scott</t>
  </si>
  <si>
    <t>bhood@gmail.com</t>
  </si>
  <si>
    <t>048 Austin Meadow Apt. 468
Ericmouth, LA 67505</t>
  </si>
  <si>
    <t>001-068-572-1050x30788</t>
  </si>
  <si>
    <t>Lisa Stephens</t>
  </si>
  <si>
    <t>grodgers@hall.com</t>
  </si>
  <si>
    <t>PSC 1913, Box 4392
APO AE 15681</t>
  </si>
  <si>
    <t>198-168-6070</t>
  </si>
  <si>
    <t>Derek Cooper</t>
  </si>
  <si>
    <t>merrittkatie@yahoo.com</t>
  </si>
  <si>
    <t>728 Maurice Ford Suite 834
Barrerahaven, IL 60494</t>
  </si>
  <si>
    <t>+1-771-420-1385x5406</t>
  </si>
  <si>
    <t>Jessica Jackson</t>
  </si>
  <si>
    <t>ybrown@jones-clark.biz</t>
  </si>
  <si>
    <t>34067 Foster Harbor Suite 446
East Stephenfurt, OR 49405</t>
  </si>
  <si>
    <t>1856153695</t>
  </si>
  <si>
    <t>Steven Jefferson</t>
  </si>
  <si>
    <t>nconley@espinoza.info</t>
  </si>
  <si>
    <t>364 Jackson Lock Apt. 845
Port Cynthia, TN 40994</t>
  </si>
  <si>
    <t>592-989-3474x01926</t>
  </si>
  <si>
    <t>Terry Evans</t>
  </si>
  <si>
    <t>lisa99@gmail.com</t>
  </si>
  <si>
    <t>15628 Kathleen Courts
Danielbury, ME 74683</t>
  </si>
  <si>
    <t>770-297-9196x42108</t>
  </si>
  <si>
    <t>James Saunders</t>
  </si>
  <si>
    <t>bowenjessica@lewis-stone.com</t>
  </si>
  <si>
    <t>4577 Jim Fort Suite 685
North Howardmouth, NH 20022</t>
  </si>
  <si>
    <t>830.249.6865</t>
  </si>
  <si>
    <t>Ronald Hughes</t>
  </si>
  <si>
    <t>robert48@hotmail.com</t>
  </si>
  <si>
    <t>628 Jodi Route Apt. 193
Weaverstad, ME 69870</t>
  </si>
  <si>
    <t>(230)263-3039x2295</t>
  </si>
  <si>
    <t>Bruce Scott</t>
  </si>
  <si>
    <t>gsanders@bailey.com</t>
  </si>
  <si>
    <t>11606 Aaron Gateway
West Cathyton, SD 79185</t>
  </si>
  <si>
    <t>227.925.6633x87022</t>
  </si>
  <si>
    <t>Andrea Massey</t>
  </si>
  <si>
    <t>willisjessica@hotmail.com</t>
  </si>
  <si>
    <t>9992 Reed Port Apt. 116
Cassidyburgh, CT 52776</t>
  </si>
  <si>
    <t>125-056-2528</t>
  </si>
  <si>
    <t>Kenneth Rodriguez</t>
  </si>
  <si>
    <t>hcrosby@hotmail.com</t>
  </si>
  <si>
    <t>01984 Shaw Pine
Jeremyside, VT 51582</t>
  </si>
  <si>
    <t>001-973-608-9894x235</t>
  </si>
  <si>
    <t>Stacey Oconnell</t>
  </si>
  <si>
    <t>hwilliams@hotmail.com</t>
  </si>
  <si>
    <t>22249 Katherine Land
New Kelliefurt, HI 97168</t>
  </si>
  <si>
    <t>(527)606-5470x13432</t>
  </si>
  <si>
    <t>James Simon</t>
  </si>
  <si>
    <t>lanemanuel@goodwin.net</t>
  </si>
  <si>
    <t>1800 Valencia Mountain Suite 373
Mooreview, NY 72334</t>
  </si>
  <si>
    <t>865.973.5945x42127</t>
  </si>
  <si>
    <t>Ethan Nelson</t>
  </si>
  <si>
    <t>kanemichelle@yahoo.com</t>
  </si>
  <si>
    <t>2525 Ross Street
Collinsstad, NC 20736</t>
  </si>
  <si>
    <t>001-752-466-4470x542</t>
  </si>
  <si>
    <t>Gabrielle Hanson</t>
  </si>
  <si>
    <t>bradleymassey@johnson.com</t>
  </si>
  <si>
    <t>147 Stanley Flat
Lake Kenneth, WV 77331</t>
  </si>
  <si>
    <t>450.155.5538x52335</t>
  </si>
  <si>
    <t>Steven Walton</t>
  </si>
  <si>
    <t>robinsonkristen@gmail.com</t>
  </si>
  <si>
    <t>761 Spencer Street Apt. 403
Patriciastad, MD 87913</t>
  </si>
  <si>
    <t>227.562.8352x3249</t>
  </si>
  <si>
    <t>Aaron Murphy</t>
  </si>
  <si>
    <t>emilycopeland@yahoo.com</t>
  </si>
  <si>
    <t>557 Stone Squares
Ambermouth, VT 32018</t>
  </si>
  <si>
    <t>001-352-168-0849x013</t>
  </si>
  <si>
    <t>Mary Vazquez</t>
  </si>
  <si>
    <t>twallace@hotmail.com</t>
  </si>
  <si>
    <t>1228 Andrea Circles Suite 653
North Anthony, NC 73802</t>
  </si>
  <si>
    <t>+1-782-437-3518x4815</t>
  </si>
  <si>
    <t>Danielle Jones</t>
  </si>
  <si>
    <t>twall@adams.com</t>
  </si>
  <si>
    <t>Unit 2842 Box 9606
DPO AE 30449</t>
  </si>
  <si>
    <t>001-828-724-4006x97190</t>
  </si>
  <si>
    <t>Adam Burke</t>
  </si>
  <si>
    <t>dawn27@hotmail.com</t>
  </si>
  <si>
    <t>579 Michael Valleys
Douglasbury, MS 73039</t>
  </si>
  <si>
    <t>520-535-3660x5795</t>
  </si>
  <si>
    <t>Derrick Zamora</t>
  </si>
  <si>
    <t>carterbradley@barnes.com</t>
  </si>
  <si>
    <t>67189 James Knoll
Mckenziechester, TX 76218</t>
  </si>
  <si>
    <t>(583)143-1663x6153</t>
  </si>
  <si>
    <t>Stephanie Wagner</t>
  </si>
  <si>
    <t>kruegermiranda@gmail.com</t>
  </si>
  <si>
    <t>70392 Brandon Highway
Englishchester, CO 29391</t>
  </si>
  <si>
    <t>747.865.8659x1283</t>
  </si>
  <si>
    <t>Erica Douglas</t>
  </si>
  <si>
    <t>jonescandace@adams.com</t>
  </si>
  <si>
    <t>2265 Johnson Garden Apt. 584
Jenniferside, ME 66130</t>
  </si>
  <si>
    <t>372-658-6065x995</t>
  </si>
  <si>
    <t>Chelsea Roberson</t>
  </si>
  <si>
    <t>timothystewart@sanchez.com</t>
  </si>
  <si>
    <t>074 Nguyen Drives
Josebury, AR 89241</t>
  </si>
  <si>
    <t>507-209-4094</t>
  </si>
  <si>
    <t>Randy Gamble</t>
  </si>
  <si>
    <t>loganlaurie@daniels-rose.com</t>
  </si>
  <si>
    <t>59435 Maldonado Crescent
Hooverside, CT 59147</t>
  </si>
  <si>
    <t>(966)685-0200x63546</t>
  </si>
  <si>
    <t>Christine Richards</t>
  </si>
  <si>
    <t>chad76@hotmail.com</t>
  </si>
  <si>
    <t>67467 Mills Burg Suite 984
East Brianburgh, OK 90805</t>
  </si>
  <si>
    <t>(722)220-1290x681</t>
  </si>
  <si>
    <t>Robert Dunlap</t>
  </si>
  <si>
    <t>bluna@hotmail.com</t>
  </si>
  <si>
    <t>029 Peterson Inlet Suite 805
Liufort, TX 06402</t>
  </si>
  <si>
    <t>001-865-025-1707x286</t>
  </si>
  <si>
    <t>Jaime Charles</t>
  </si>
  <si>
    <t>jamie07@bowers-brown.com</t>
  </si>
  <si>
    <t>6863 Sherri Way
South Aaronland, SD 45699</t>
  </si>
  <si>
    <t>(621)215-0305x63534</t>
  </si>
  <si>
    <t>Brendan Anderson</t>
  </si>
  <si>
    <t>cervantestaylor@yahoo.com</t>
  </si>
  <si>
    <t>0871 Gordon Fork Suite 105
Eileenton, MD 13771</t>
  </si>
  <si>
    <t>(569)800-2199</t>
  </si>
  <si>
    <t>Danielle Huynh</t>
  </si>
  <si>
    <t>timothy11@brown.com</t>
  </si>
  <si>
    <t>899 Kenneth Crossroad Suite 801
North Michaelberg, CO 82261</t>
  </si>
  <si>
    <t>+1-423-772-9377x22599</t>
  </si>
  <si>
    <t>Dustin Hill</t>
  </si>
  <si>
    <t>ramirezjennifer@tran.biz</t>
  </si>
  <si>
    <t>2669 Johnson Burg Suite 556
Jacobton, OH 65573</t>
  </si>
  <si>
    <t>690-290-1970</t>
  </si>
  <si>
    <t>Cameron Booth</t>
  </si>
  <si>
    <t>kimlopez@gmail.com</t>
  </si>
  <si>
    <t>77732 White Radial Apt. 351
Robinton, TN 02683</t>
  </si>
  <si>
    <t>313-787-5919</t>
  </si>
  <si>
    <t>John Tucker</t>
  </si>
  <si>
    <t>twong@yahoo.com</t>
  </si>
  <si>
    <t>2157 Jose Causeway Suite 350
New Dale, CO 39935</t>
  </si>
  <si>
    <t>(165)949-5540</t>
  </si>
  <si>
    <t>Pamela Lee</t>
  </si>
  <si>
    <t>jennifer90@yahoo.com</t>
  </si>
  <si>
    <t>658 Victor Mall
Kimberlystad, OK 69010</t>
  </si>
  <si>
    <t>587-252-1258x1073</t>
  </si>
  <si>
    <t>Andrew Murphy</t>
  </si>
  <si>
    <t>tduarte@bass-walsh.com</t>
  </si>
  <si>
    <t>Unit 2972 Box 8814
DPO AA 66084</t>
  </si>
  <si>
    <t>(908)748-8531</t>
  </si>
  <si>
    <t>David Dennis</t>
  </si>
  <si>
    <t>heather57@miller.com</t>
  </si>
  <si>
    <t>7536 Justin Junction Suite 440
Stevenmouth, IA 38459</t>
  </si>
  <si>
    <t>(176)642-5201</t>
  </si>
  <si>
    <t>Rachel Oliver</t>
  </si>
  <si>
    <t>abrewer@hotmail.com</t>
  </si>
  <si>
    <t>6085 Melinda Lake
Brandonfurt, IL 39618</t>
  </si>
  <si>
    <t>386.707.2674</t>
  </si>
  <si>
    <t>Ronald Turner</t>
  </si>
  <si>
    <t>micheal17@kelly.com</t>
  </si>
  <si>
    <t>735 Hardy Rest
Sandersview, NJ 92173</t>
  </si>
  <si>
    <t>491.610.6794x90905</t>
  </si>
  <si>
    <t>Richard Wise</t>
  </si>
  <si>
    <t>wramos@edwards-garcia.com</t>
  </si>
  <si>
    <t>873 Michael Bridge
North Nicoleshire, TX 58772</t>
  </si>
  <si>
    <t>001-999-686-2450x71637</t>
  </si>
  <si>
    <t>Christina Reed</t>
  </si>
  <si>
    <t>alisonatkinson@adams.info</t>
  </si>
  <si>
    <t>0558 Webster Run
East Connie, IN 80892</t>
  </si>
  <si>
    <t>7828792720</t>
  </si>
  <si>
    <t>Emily Valenzuela</t>
  </si>
  <si>
    <t>christie59@nguyen.net</t>
  </si>
  <si>
    <t>0344 Denise Crossroad Suite 300
Charlesshire, NJ 94405</t>
  </si>
  <si>
    <t>001-695-594-3641x858</t>
  </si>
  <si>
    <t>Julie Hickman</t>
  </si>
  <si>
    <t>dillonadkins@hotmail.com</t>
  </si>
  <si>
    <t>072 Whitney Forest Suite 950
South Patricia, IA 65801</t>
  </si>
  <si>
    <t>001-047-678-1224x091</t>
  </si>
  <si>
    <t>Scott Russell</t>
  </si>
  <si>
    <t>dmiller@hotmail.com</t>
  </si>
  <si>
    <t>30616 Christopher Track Apt. 868
Spencerport, IL 89835</t>
  </si>
  <si>
    <t>701.446.5679x41642</t>
  </si>
  <si>
    <t>Lauren Chase</t>
  </si>
  <si>
    <t>danielsmark@hernandez.com</t>
  </si>
  <si>
    <t>6221 Jennifer Squares Apt. 741
South Ericatown, LA 57100</t>
  </si>
  <si>
    <t>597-159-9033x767</t>
  </si>
  <si>
    <t>Lisa Wilson</t>
  </si>
  <si>
    <t>cle@gmail.com</t>
  </si>
  <si>
    <t>3041 Walters Views Apt. 076
Matthewbury, VT 79429</t>
  </si>
  <si>
    <t>001-992-201-9428x063</t>
  </si>
  <si>
    <t>Jeffrey Wright</t>
  </si>
  <si>
    <t>rodriguezbrenda@hotmail.com</t>
  </si>
  <si>
    <t>157 Jackson Rapid Apt. 933
Williamchester, MN 85895</t>
  </si>
  <si>
    <t>+1-879-849-6305x6250</t>
  </si>
  <si>
    <t>Richard Cooley</t>
  </si>
  <si>
    <t>tasha69@yahoo.com</t>
  </si>
  <si>
    <t>01826 Medina Lodge Apt. 610
Houstonview, MS 61502</t>
  </si>
  <si>
    <t>+1-405-984-1171x405</t>
  </si>
  <si>
    <t>Mark Morgan</t>
  </si>
  <si>
    <t>pfernandez@sanchez.com</t>
  </si>
  <si>
    <t>75210 Matthew Village
Shannonberg, FL 54583</t>
  </si>
  <si>
    <t>+1-947-722-3266x12509</t>
  </si>
  <si>
    <t>Tyler Lopez</t>
  </si>
  <si>
    <t>jacobhardy@hancock.biz</t>
  </si>
  <si>
    <t>579 Katelyn Route
Singletonbury, NY 65097</t>
  </si>
  <si>
    <t>(751)975-9374</t>
  </si>
  <si>
    <t>Kevin Mccoy</t>
  </si>
  <si>
    <t>dianawatkins@hartman.net</t>
  </si>
  <si>
    <t>71823 Hamilton Pine
Port Chasemouth, PA 21380</t>
  </si>
  <si>
    <t>976-066-9895</t>
  </si>
  <si>
    <t>William Schultz</t>
  </si>
  <si>
    <t>umartin@gmail.com</t>
  </si>
  <si>
    <t>866 Mann Lodge Apt. 269
New Tanya, MT 07739</t>
  </si>
  <si>
    <t>001-574-938-7682x853</t>
  </si>
  <si>
    <t>Patrick Johnson</t>
  </si>
  <si>
    <t>tabithabrewer@gmail.com</t>
  </si>
  <si>
    <t>33778 Crosby Junctions Apt. 859
East Joshuamouth, SC 91733</t>
  </si>
  <si>
    <t>001-545-277-0197x40492</t>
  </si>
  <si>
    <t>Jeremy Lindsey</t>
  </si>
  <si>
    <t>jenkinsbridget@hotmail.com</t>
  </si>
  <si>
    <t>8522 Merritt Alley Suite 462
Silvatown, MO 41229</t>
  </si>
  <si>
    <t>001-901-515-4929x117</t>
  </si>
  <si>
    <t>Casey Cross</t>
  </si>
  <si>
    <t>kerri71@gmail.com</t>
  </si>
  <si>
    <t>PSC 9504, Box 4145
APO AP 05346</t>
  </si>
  <si>
    <t>001-574-778-5811x81236</t>
  </si>
  <si>
    <t>Amber Daniel</t>
  </si>
  <si>
    <t>mbeltran@hotmail.com</t>
  </si>
  <si>
    <t>Unit 5578 Box 9016
DPO AE 43836</t>
  </si>
  <si>
    <t>788.749.5434x6170</t>
  </si>
  <si>
    <t>Lisa Sullivan</t>
  </si>
  <si>
    <t>lreynolds@yahoo.com</t>
  </si>
  <si>
    <t>PSC 9383, Box 7389
APO AA 42415</t>
  </si>
  <si>
    <t>+1-615-158-4521x9196</t>
  </si>
  <si>
    <t>Craig Matthews</t>
  </si>
  <si>
    <t>caitlin25@yahoo.com</t>
  </si>
  <si>
    <t>338 Davis Row
Lake Marktown, MS 72375</t>
  </si>
  <si>
    <t>343.707.3680x42161</t>
  </si>
  <si>
    <t>Melissa Herrera</t>
  </si>
  <si>
    <t>samuelperez@burke.com</t>
  </si>
  <si>
    <t>017 Briana Station Suite 818
East Danielle, OR 29742</t>
  </si>
  <si>
    <t>+1-879-175-5073x343</t>
  </si>
  <si>
    <t>Michelle Kelly</t>
  </si>
  <si>
    <t>vrobinson@copeland.biz</t>
  </si>
  <si>
    <t>3535 Thomas Harbors Suite 629
Buchananville, NV 69499</t>
  </si>
  <si>
    <t>788-134-4435</t>
  </si>
  <si>
    <t>Veronica Murphy</t>
  </si>
  <si>
    <t>nstout@clark.org</t>
  </si>
  <si>
    <t>USNS Wilson
FPO AE 97740</t>
  </si>
  <si>
    <t>(605)180-9302</t>
  </si>
  <si>
    <t>Amanda Middleton</t>
  </si>
  <si>
    <t>james26@hotmail.com</t>
  </si>
  <si>
    <t>20855 Jonathan Spring
Amandaton, FL 44837</t>
  </si>
  <si>
    <t>001-124-500-0458x630</t>
  </si>
  <si>
    <t>James Wagner</t>
  </si>
  <si>
    <t>zbrandt@king.net</t>
  </si>
  <si>
    <t>1923 Tran Glen
North Kimberlymouth, NM 26881</t>
  </si>
  <si>
    <t>9232568744</t>
  </si>
  <si>
    <t>Angela Johnson</t>
  </si>
  <si>
    <t>peterterry@hotmail.com</t>
  </si>
  <si>
    <t>40987 Martin Villages
Grahamport, MS 80963</t>
  </si>
  <si>
    <t>-6866</t>
  </si>
  <si>
    <t>Justin Baker</t>
  </si>
  <si>
    <t>freemankimberly@mccall-medina.com</t>
  </si>
  <si>
    <t>1913 Scott Forges
Millerborough, ID 89726</t>
  </si>
  <si>
    <t>435.707.8772x963</t>
  </si>
  <si>
    <t>Eric Mcdonald</t>
  </si>
  <si>
    <t>vburns@gmail.com</t>
  </si>
  <si>
    <t>825 Burgess Alley
South Laurieview, GA 05729</t>
  </si>
  <si>
    <t>001-067-715-6440x08799</t>
  </si>
  <si>
    <t>Jessica Singh</t>
  </si>
  <si>
    <t>yprice@hotmail.com</t>
  </si>
  <si>
    <t>98497 Davis Centers Suite 368
New Matthew, HI 29314</t>
  </si>
  <si>
    <t>(260)757-2678x375</t>
  </si>
  <si>
    <t>Noah Cook</t>
  </si>
  <si>
    <t>mason87@marshall.com</t>
  </si>
  <si>
    <t>21294 Jesse Square Suite 884
Hooverview, OR 00508</t>
  </si>
  <si>
    <t>447.848.0346</t>
  </si>
  <si>
    <t>Nancy Park</t>
  </si>
  <si>
    <t>jennifer26@bell-gilbert.org</t>
  </si>
  <si>
    <t>89573 Valenzuela Creek
Cindytown, OK 40970</t>
  </si>
  <si>
    <t>560-028-2927</t>
  </si>
  <si>
    <t>Chad Smith</t>
  </si>
  <si>
    <t>rachel32@yahoo.com</t>
  </si>
  <si>
    <t>447 Welch View Suite 432
Williamville, OR 15729</t>
  </si>
  <si>
    <t>978.768.5621x5854</t>
  </si>
  <si>
    <t>Nicole Schneider</t>
  </si>
  <si>
    <t>pricenichole@gmail.com</t>
  </si>
  <si>
    <t>0152 Morton Rapids Apt. 917
Lake Pamelaburgh, WI 76351</t>
  </si>
  <si>
    <t>042-704-9404x94064</t>
  </si>
  <si>
    <t>Lisa Mcgee</t>
  </si>
  <si>
    <t>kirbykent@gmail.com</t>
  </si>
  <si>
    <t>67652 Steven Island
Sarahhaven, NJ 91531</t>
  </si>
  <si>
    <t>699.184.0962x4046</t>
  </si>
  <si>
    <t>Shannon Reese</t>
  </si>
  <si>
    <t>jessica86@dean.net</t>
  </si>
  <si>
    <t>16983 Joshua Cliff Suite 040
East Joshua, CT 41841</t>
  </si>
  <si>
    <t>001-417-151-6883</t>
  </si>
  <si>
    <t>grios@yahoo.com</t>
  </si>
  <si>
    <t>86572 Kristen Trail Apt. 234
Adamstown, MO 21677</t>
  </si>
  <si>
    <t>(744)976-8460</t>
  </si>
  <si>
    <t>Regina Ramos</t>
  </si>
  <si>
    <t>vanessa37@gmail.com</t>
  </si>
  <si>
    <t>1868 Joseph Freeway Suite 007
Lucasside, NM 58196</t>
  </si>
  <si>
    <t>(613)305-6350</t>
  </si>
  <si>
    <t>Brian Ball</t>
  </si>
  <si>
    <t>vmiddleton@hotmail.com</t>
  </si>
  <si>
    <t>22034 Vincent Flats
Richardsview, MA 52784</t>
  </si>
  <si>
    <t>5878037098</t>
  </si>
  <si>
    <t>Donald Graham</t>
  </si>
  <si>
    <t>kathryn08@gmail.com</t>
  </si>
  <si>
    <t>504 Autumn Parkways Apt. 508
East Chadville, IL 39245</t>
  </si>
  <si>
    <t>001-482-040-0752x637</t>
  </si>
  <si>
    <t>Paul Russell</t>
  </si>
  <si>
    <t>patrickromero@yahoo.com</t>
  </si>
  <si>
    <t>1664 Thomas Prairie Apt. 196
Port Parkerport, DC 97475</t>
  </si>
  <si>
    <t>001-494-506-1587x2595</t>
  </si>
  <si>
    <t>Jordan Murray</t>
  </si>
  <si>
    <t>smithandrea@gmail.com</t>
  </si>
  <si>
    <t>25606 Ryan Park
Bryanstad, DC 28438</t>
  </si>
  <si>
    <t>001-592-723-4920x9169</t>
  </si>
  <si>
    <t>Audrey Booker</t>
  </si>
  <si>
    <t>carrie70@sullivan.com</t>
  </si>
  <si>
    <t>USNS Soto
FPO AP 01096</t>
  </si>
  <si>
    <t>539-357-9075x500</t>
  </si>
  <si>
    <t>Theresa Lane</t>
  </si>
  <si>
    <t>julie64@brown-harrington.net</t>
  </si>
  <si>
    <t>5887 Keith Mission
Martinfort, AL 66684</t>
  </si>
  <si>
    <t>689262196</t>
  </si>
  <si>
    <t>Richard Perez</t>
  </si>
  <si>
    <t>gomezandrea@davis.net</t>
  </si>
  <si>
    <t>23286 Washington Roads Suite 650
West Crystalmouth, MN 39334</t>
  </si>
  <si>
    <t>001-536-728-5736x1230</t>
  </si>
  <si>
    <t>Stacy House</t>
  </si>
  <si>
    <t>williamsdustin@gmail.com</t>
  </si>
  <si>
    <t>44699 Villegas Field
Laceyshire, AZ 14364</t>
  </si>
  <si>
    <t>(149)583-0650x4939</t>
  </si>
  <si>
    <t>Jeffrey King</t>
  </si>
  <si>
    <t>cheryl93@frost.org</t>
  </si>
  <si>
    <t>67267 Thomas Centers Suite 039
New Ashleymouth, MT 29484</t>
  </si>
  <si>
    <t>001-182-071-9000</t>
  </si>
  <si>
    <t>Michele Simmons</t>
  </si>
  <si>
    <t>qsmith@cooper.info</t>
  </si>
  <si>
    <t>19112 Caitlin Stravenue Apt. 714
Lake Deanna, NE 41707</t>
  </si>
  <si>
    <t>544-700-0660</t>
  </si>
  <si>
    <t>Jasmine Bell</t>
  </si>
  <si>
    <t>jeffrey17@lynch.biz</t>
  </si>
  <si>
    <t>18591 Cobb Throughway Apt. 619
Bestmouth, NM 36868</t>
  </si>
  <si>
    <t>(528)234-7031</t>
  </si>
  <si>
    <t>Daniel Anthony</t>
  </si>
  <si>
    <t>ronnieschroeder@shaw.com</t>
  </si>
  <si>
    <t>355 Ruiz Cape
North Jane, WA 09420</t>
  </si>
  <si>
    <t>+1-987-968-8480x89601</t>
  </si>
  <si>
    <t>Karen Cooper</t>
  </si>
  <si>
    <t>bryan08@beltran.com</t>
  </si>
  <si>
    <t>9480 William Way Apt. 153
Port Kristystad, NM 18371</t>
  </si>
  <si>
    <t>665-670-0837</t>
  </si>
  <si>
    <t>Alison Roberts</t>
  </si>
  <si>
    <t>qmoore@williams.com</t>
  </si>
  <si>
    <t>6100 Michael Inlet Apt. 569
New Edwinbury, SD 13017</t>
  </si>
  <si>
    <t>701-889-6879x5025</t>
  </si>
  <si>
    <t>Ashley Campbell</t>
  </si>
  <si>
    <t>bonillaalicia@yahoo.com</t>
  </si>
  <si>
    <t>10001 Kimberly Ranch
Cordovaberg, KS 23026</t>
  </si>
  <si>
    <t>+1-819-075-5025x2195</t>
  </si>
  <si>
    <t>Ashley Lee MD</t>
  </si>
  <si>
    <t>lsnyder@wolfe.net</t>
  </si>
  <si>
    <t>53595 Johnson Villages
Buckleyborough, MI 45558</t>
  </si>
  <si>
    <t>454.765.0860x07238</t>
  </si>
  <si>
    <t>Leah Valentine</t>
  </si>
  <si>
    <t>huntersusan@yahoo.com</t>
  </si>
  <si>
    <t>1633 Austin Ranch
Hayesview, WY 91821</t>
  </si>
  <si>
    <t>913-258-9077x31359</t>
  </si>
  <si>
    <t>John Vargas</t>
  </si>
  <si>
    <t>lori08@simmons.com</t>
  </si>
  <si>
    <t>614 Castro Burgs
Reeseville, WA 15822</t>
  </si>
  <si>
    <t>(212)318-8060x043</t>
  </si>
  <si>
    <t>Courtney Harris</t>
  </si>
  <si>
    <t>franksydney@hotmail.com</t>
  </si>
  <si>
    <t>USNV Weeks
FPO AA 42641</t>
  </si>
  <si>
    <t>2784510943</t>
  </si>
  <si>
    <t>Tina Mcdaniel</t>
  </si>
  <si>
    <t>andersoncameron@yahoo.com</t>
  </si>
  <si>
    <t>5131 Phillips Forks Apt. 832
Deborahland, SD 19087</t>
  </si>
  <si>
    <t>927-273-2299</t>
  </si>
  <si>
    <t>Mckenzie Walker</t>
  </si>
  <si>
    <t>tcarroll@bradley.info</t>
  </si>
  <si>
    <t>9423 Mitchell Villages
Brendafurt, CT 17934</t>
  </si>
  <si>
    <t>+1-157-790-3561x843</t>
  </si>
  <si>
    <t>Ryan Decker</t>
  </si>
  <si>
    <t>dylanwatts@gmail.com</t>
  </si>
  <si>
    <t>1811 Logan Oval Apt. 476
Perezstad, NH 76552</t>
  </si>
  <si>
    <t>444-085-0811x80405</t>
  </si>
  <si>
    <t>Vincent Meyer</t>
  </si>
  <si>
    <t>manderson@moore.com</t>
  </si>
  <si>
    <t>029 Mary Groves
East Danielton, NM 56983</t>
  </si>
  <si>
    <t>001-738-768-2782x250</t>
  </si>
  <si>
    <t>Deanna Graham</t>
  </si>
  <si>
    <t>kellymcclure@hotmail.com</t>
  </si>
  <si>
    <t>2276 Macias Mount Suite 439
West Kimberly, VA 62123</t>
  </si>
  <si>
    <t>001-286-620-5524x92571</t>
  </si>
  <si>
    <t>Jessica Vasquez</t>
  </si>
  <si>
    <t>austingillespie@gmail.com</t>
  </si>
  <si>
    <t>17157 Robert Track Apt. 340
Port Pamela, WV 03578</t>
  </si>
  <si>
    <t>(072)778-3171</t>
  </si>
  <si>
    <t>Robert Boyle</t>
  </si>
  <si>
    <t>fernandezjennifer@gmail.com</t>
  </si>
  <si>
    <t>Unit 0570 Box 4950
DPO AA 36007</t>
  </si>
  <si>
    <t>4625459574</t>
  </si>
  <si>
    <t>Kelly Woods</t>
  </si>
  <si>
    <t>ryan79@gmail.com</t>
  </si>
  <si>
    <t>73889 Joshua Run Apt. 779
Melissaport, GA 76820</t>
  </si>
  <si>
    <t>+1-814-949-3151x5368</t>
  </si>
  <si>
    <t>Amanda Anderson</t>
  </si>
  <si>
    <t>megan70@gmail.com</t>
  </si>
  <si>
    <t>1261 Briggs Locks Apt. 995
Burnsville, OH 62558</t>
  </si>
  <si>
    <t>(319)971-8982</t>
  </si>
  <si>
    <t>Mr. Jason Singh</t>
  </si>
  <si>
    <t>patrickellison@hotmail.com</t>
  </si>
  <si>
    <t>81885 Hicks Pass Suite 684
Loveberg, VA 86311</t>
  </si>
  <si>
    <t>+1-047-157-3528x2676</t>
  </si>
  <si>
    <t>Tyler Martin</t>
  </si>
  <si>
    <t>marcusgarcia@hotmail.com</t>
  </si>
  <si>
    <t>37569 William Spurs
West Joshuamouth, IA 30210</t>
  </si>
  <si>
    <t>6434696066</t>
  </si>
  <si>
    <t>Annette Chang</t>
  </si>
  <si>
    <t>stephanie94@mitchell.com</t>
  </si>
  <si>
    <t>USNV Bridges
FPO AE 57776</t>
  </si>
  <si>
    <t>646-369-1169</t>
  </si>
  <si>
    <t>Joe Ford</t>
  </si>
  <si>
    <t>charleschavez@hotmail.com</t>
  </si>
  <si>
    <t>994 Allen Mountain Apt. 681
Fergusonborough, DE 88433</t>
  </si>
  <si>
    <t>035.639.4358x8198</t>
  </si>
  <si>
    <t>Michael Banks</t>
  </si>
  <si>
    <t>walkerjoshua@gilbert.org</t>
  </si>
  <si>
    <t>85681 Sandra Extension Suite 724
Catherinemouth, NC 95661</t>
  </si>
  <si>
    <t>001-562-271-2574x214</t>
  </si>
  <si>
    <t>Ryan Nguyen</t>
  </si>
  <si>
    <t>deborahbrown@martinez.com</t>
  </si>
  <si>
    <t>957 Sanchez Prairie Apt. 390
New Gina, IN 33607</t>
  </si>
  <si>
    <t>906045559</t>
  </si>
  <si>
    <t>Natalie Burns</t>
  </si>
  <si>
    <t>bradley80@yahoo.com</t>
  </si>
  <si>
    <t>134 Pope Lakes
Harrisland, WV 86622</t>
  </si>
  <si>
    <t>(233)322-9000x8952</t>
  </si>
  <si>
    <t>Elizabeth Holder</t>
  </si>
  <si>
    <t>rosejessica@benson.net</t>
  </si>
  <si>
    <t>411 Rodriguez Prairie Suite 169
Port Stephanie, IL 01817</t>
  </si>
  <si>
    <t>(559)022-2048x056</t>
  </si>
  <si>
    <t>Charlene Harris</t>
  </si>
  <si>
    <t>qcabrera@yahoo.com</t>
  </si>
  <si>
    <t>602 Allen Points
Jamieton, AL 05577</t>
  </si>
  <si>
    <t>525.539.5057x058</t>
  </si>
  <si>
    <t>Tammie Wright</t>
  </si>
  <si>
    <t>adriana40@gmail.com</t>
  </si>
  <si>
    <t>3825 Heather Square Apt. 037
Smithmouth, FL 02076</t>
  </si>
  <si>
    <t>7106051884</t>
  </si>
  <si>
    <t>Deborah Wright</t>
  </si>
  <si>
    <t>zacharylove@yahoo.com</t>
  </si>
  <si>
    <t>USCGC Jefferson
FPO AE 55850</t>
  </si>
  <si>
    <t>917.612.8294x5088</t>
  </si>
  <si>
    <t>David May</t>
  </si>
  <si>
    <t>jonathan95@duffy.biz</t>
  </si>
  <si>
    <t>178 Curry Road Apt. 886
North Mario, PA 64206</t>
  </si>
  <si>
    <t>872.545.9992x1680</t>
  </si>
  <si>
    <t>Brian Moreno</t>
  </si>
  <si>
    <t>jefferyday@rivera.com</t>
  </si>
  <si>
    <t>USCGC Hill
FPO AE 06425</t>
  </si>
  <si>
    <t>(534)207-8050x88751</t>
  </si>
  <si>
    <t>Javier Robertson</t>
  </si>
  <si>
    <t>mterrell@hotmail.com</t>
  </si>
  <si>
    <t>5880 Rivera Wall
Port Anthony, NH 03822</t>
  </si>
  <si>
    <t>(667)377-8571x76196</t>
  </si>
  <si>
    <t>Anita Davis</t>
  </si>
  <si>
    <t>lallen@yahoo.com</t>
  </si>
  <si>
    <t>113 Angela Roads
North Rayview, MN 74757</t>
  </si>
  <si>
    <t>(375)647-2719x2764</t>
  </si>
  <si>
    <t>Seth Webb</t>
  </si>
  <si>
    <t>clarktyler@burke.com</t>
  </si>
  <si>
    <t>810 Nicholas Neck Suite 034
Frankberg, NM 76985</t>
  </si>
  <si>
    <t>(689)818-5473x6259</t>
  </si>
  <si>
    <t>Megan Gordon</t>
  </si>
  <si>
    <t>schroederalan@yahoo.com</t>
  </si>
  <si>
    <t>262 Karla Way
East Sherry, SD 95698</t>
  </si>
  <si>
    <t>(229)077-1127x945</t>
  </si>
  <si>
    <t>Anthony Gutierrez</t>
  </si>
  <si>
    <t>heatherbradley@gmail.com</t>
  </si>
  <si>
    <t>86696 Jessica Meadows
New Justin, IL 52702</t>
  </si>
  <si>
    <t>2215938829</t>
  </si>
  <si>
    <t>Christina Thomas</t>
  </si>
  <si>
    <t>stevensonlinda@gmail.com</t>
  </si>
  <si>
    <t>486 Cesar Rest Apt. 123
Jonesmouth, TN 31860</t>
  </si>
  <si>
    <t>001-848-808-5442</t>
  </si>
  <si>
    <t>Marcus Barber</t>
  </si>
  <si>
    <t>jacob28@yahoo.com</t>
  </si>
  <si>
    <t>0384 Cervantes Ports
Michaeltown, NY 32641</t>
  </si>
  <si>
    <t>880-758-8162</t>
  </si>
  <si>
    <t>Brian Mann</t>
  </si>
  <si>
    <t>sheilalong@hotmail.com</t>
  </si>
  <si>
    <t>564 Alexander Parkway
Jonesville, ND 65045</t>
  </si>
  <si>
    <t>919.772.8203</t>
  </si>
  <si>
    <t>Laura Hahn</t>
  </si>
  <si>
    <t>garciakatherine@allen.com</t>
  </si>
  <si>
    <t>0050 Jason River
East Suzanneport, AZ 67455</t>
  </si>
  <si>
    <t>001-114-263-8919x91684</t>
  </si>
  <si>
    <t>Matthew Williams</t>
  </si>
  <si>
    <t>gdixon@calderon.biz</t>
  </si>
  <si>
    <t>671 Wood Point Apt. 397
Tiffanyshire, NH 27458</t>
  </si>
  <si>
    <t>+1-150-840-4036x805</t>
  </si>
  <si>
    <t>Linda Brown</t>
  </si>
  <si>
    <t>julie58@peters-estrada.com</t>
  </si>
  <si>
    <t>946 Katherine Meadow Suite 561
Josephton, SD 15011</t>
  </si>
  <si>
    <t>(730)440-7258x247</t>
  </si>
  <si>
    <t>Glenda Jackson</t>
  </si>
  <si>
    <t>cmclaughlin@hotmail.com</t>
  </si>
  <si>
    <t>759 Jackson Loop Suite 404
Anthonyside, CO 36112</t>
  </si>
  <si>
    <t>501.013.2792</t>
  </si>
  <si>
    <t>Wayne Henry</t>
  </si>
  <si>
    <t>emily22@powers.net</t>
  </si>
  <si>
    <t>7994 Jacob Radial
Christopherbury, ME 16182</t>
  </si>
  <si>
    <t>953.800.1705</t>
  </si>
  <si>
    <t>Michelle Zhang</t>
  </si>
  <si>
    <t>ibooker@nicholson.com</t>
  </si>
  <si>
    <t>Unit 5037 Box 6663
DPO AE 05059</t>
  </si>
  <si>
    <t>2653091065</t>
  </si>
  <si>
    <t>Melissa Mccann</t>
  </si>
  <si>
    <t>ychavez@gmail.com</t>
  </si>
  <si>
    <t>1072 Chaney Garden
Reynoldsland, PA 53541</t>
  </si>
  <si>
    <t>081.624.3664x949</t>
  </si>
  <si>
    <t>Jason Jones</t>
  </si>
  <si>
    <t>stephanie24@montgomery.biz</t>
  </si>
  <si>
    <t>80965 Donald Loaf
Barronshire, NC 11043</t>
  </si>
  <si>
    <t>027-677-9607</t>
  </si>
  <si>
    <t>Timothy Cisneros</t>
  </si>
  <si>
    <t>leslie57@gmail.com</t>
  </si>
  <si>
    <t>78225 Chan Freeway Apt. 171
New Jasonville, CT 64309</t>
  </si>
  <si>
    <t>079-729-4391x751</t>
  </si>
  <si>
    <t>Christina Golden</t>
  </si>
  <si>
    <t>rollinsjasmine@yahoo.com</t>
  </si>
  <si>
    <t>Unit 6752 Box 2673
DPO AA 01151</t>
  </si>
  <si>
    <t>603-053-8605</t>
  </si>
  <si>
    <t>Kimberly Patterson</t>
  </si>
  <si>
    <t>cohenvictoria@hotmail.com</t>
  </si>
  <si>
    <t>PSC 1347, Box 3103
APO AE 95876</t>
  </si>
  <si>
    <t>411.691.2166x3964</t>
  </si>
  <si>
    <t>Beth Gonzalez</t>
  </si>
  <si>
    <t>jsmith@henson-rivera.com</t>
  </si>
  <si>
    <t>553 Rodriguez Trafficway Suite 071
Cynthiaburgh, VT 93319</t>
  </si>
  <si>
    <t>(879)467-1323x061</t>
  </si>
  <si>
    <t>Stacy Vasquez</t>
  </si>
  <si>
    <t>amberwright@hotmail.com</t>
  </si>
  <si>
    <t>02141 Deborah Brooks Suite 920
Brittanyshire, MT 57759</t>
  </si>
  <si>
    <t>(512)873-1711</t>
  </si>
  <si>
    <t>Arthur Young</t>
  </si>
  <si>
    <t>schneidergregory@hutchinson.org</t>
  </si>
  <si>
    <t>Unit 2728 Box 6301
DPO AP 19362</t>
  </si>
  <si>
    <t>(709)431-5989</t>
  </si>
  <si>
    <t>Patricia Burns</t>
  </si>
  <si>
    <t>wallmelissa@davis-berry.com</t>
  </si>
  <si>
    <t>3991 Little Throughway Apt. 797
Juarezborough, ME 71726</t>
  </si>
  <si>
    <t>8617249923</t>
  </si>
  <si>
    <t>Dennis Moses</t>
  </si>
  <si>
    <t>jameseduardo@johnson.info</t>
  </si>
  <si>
    <t>930 Jones Spring
New John, WA 26156</t>
  </si>
  <si>
    <t>517-013-0492</t>
  </si>
  <si>
    <t>Kathleen Downs</t>
  </si>
  <si>
    <t>ahanna@hunt-shah.info</t>
  </si>
  <si>
    <t>96036 Amy Locks
Hooverfort, FL 96346</t>
  </si>
  <si>
    <t>734-762-2518</t>
  </si>
  <si>
    <t>Tonya Holland</t>
  </si>
  <si>
    <t>teresa15@humphrey.com</t>
  </si>
  <si>
    <t>86370 Tina Fort Apt. 194
New Tylerfurt, ID 68067</t>
  </si>
  <si>
    <t>133.374.0081</t>
  </si>
  <si>
    <t>Christine Wells</t>
  </si>
  <si>
    <t>simsbarbara@gmail.com</t>
  </si>
  <si>
    <t>Unit 0857 Box 5504
DPO AA 87552</t>
  </si>
  <si>
    <t>+1-282-144-2016x4491</t>
  </si>
  <si>
    <t>Chelsea Cuevas</t>
  </si>
  <si>
    <t>meghan80@yahoo.com</t>
  </si>
  <si>
    <t>1997 Rose Common
South Alicia, NY 77821</t>
  </si>
  <si>
    <t>-10472</t>
  </si>
  <si>
    <t>Lisa Daniels</t>
  </si>
  <si>
    <t>davidsullivan@yahoo.com</t>
  </si>
  <si>
    <t>USCGC Hoffman
FPO AA 16116</t>
  </si>
  <si>
    <t>-5611</t>
  </si>
  <si>
    <t>Thomas Garcia</t>
  </si>
  <si>
    <t>kristinprice@yahoo.com</t>
  </si>
  <si>
    <t>765 Moore Haven
East Seth, OH 89388</t>
  </si>
  <si>
    <t>(066)029-0065</t>
  </si>
  <si>
    <t>Charles Rodgers</t>
  </si>
  <si>
    <t>durhamcathy@hotmail.com</t>
  </si>
  <si>
    <t>275 Lori Station
Mataport, HI 69528</t>
  </si>
  <si>
    <t>+1-601-322-8188x7799</t>
  </si>
  <si>
    <t>Dakota Moss</t>
  </si>
  <si>
    <t>jamie43@johnson.com</t>
  </si>
  <si>
    <t>325 Melton Ramp Apt. 248
West Lori, CO 39482</t>
  </si>
  <si>
    <t>001-486-446-8636</t>
  </si>
  <si>
    <t>Brittany Smith</t>
  </si>
  <si>
    <t>qprice@lopez-davis.com</t>
  </si>
  <si>
    <t>33480 Moore Prairie
Cartertown, NV 22616</t>
  </si>
  <si>
    <t>001-296-972-6456</t>
  </si>
  <si>
    <t>Charles Morton</t>
  </si>
  <si>
    <t>lukeherrera@moore.org</t>
  </si>
  <si>
    <t>0723 Stacie Camp
East Nicoleton, PA 02679</t>
  </si>
  <si>
    <t>637.287.8135</t>
  </si>
  <si>
    <t>Greg Payne</t>
  </si>
  <si>
    <t>laura89@duncan.net</t>
  </si>
  <si>
    <t>3820 Cuevas Mall
West Karen, DC 82610</t>
  </si>
  <si>
    <t>297-390-6123x9290</t>
  </si>
  <si>
    <t>Gregory Bennett</t>
  </si>
  <si>
    <t>fbeck@yahoo.com</t>
  </si>
  <si>
    <t>951 Hunt Village
Christophermouth, IL 13502</t>
  </si>
  <si>
    <t>516.543.6499x9378</t>
  </si>
  <si>
    <t>madeline10@yahoo.com</t>
  </si>
  <si>
    <t>75744 Mann Locks
Lake Richard, WV 79250</t>
  </si>
  <si>
    <t>607-933-1618</t>
  </si>
  <si>
    <t>Kevin Lee</t>
  </si>
  <si>
    <t>kathyterrell@sutton.com</t>
  </si>
  <si>
    <t>232 Ashley Rue Apt. 689
Zacharyburgh, VT 30823</t>
  </si>
  <si>
    <t>001-070-202-7835x1102</t>
  </si>
  <si>
    <t>Nicole Johnson</t>
  </si>
  <si>
    <t>megan09@yahoo.com</t>
  </si>
  <si>
    <t>536 Richardson Row Apt. 511
West Alice, NY 68595</t>
  </si>
  <si>
    <t>(032)231-5557x685</t>
  </si>
  <si>
    <t>Hannah Wilson</t>
  </si>
  <si>
    <t>john41@carlson.com</t>
  </si>
  <si>
    <t>59134 Juan Falls Apt. 752
West Jesusmouth, KS 38054</t>
  </si>
  <si>
    <t>001-200-838-1761x0977</t>
  </si>
  <si>
    <t>Maria Harper</t>
  </si>
  <si>
    <t>hicksallen@fletcher.com</t>
  </si>
  <si>
    <t>784 Tiffany Junction
Barbaraport, MO 90870</t>
  </si>
  <si>
    <t>(474)286-0350</t>
  </si>
  <si>
    <t>Peter Mckay</t>
  </si>
  <si>
    <t>jamesthomas@hicks.net</t>
  </si>
  <si>
    <t>741 Tyler Fall Suite 262
South Katieside, VA 76865</t>
  </si>
  <si>
    <t>319.062.4444x28542</t>
  </si>
  <si>
    <t>Kathleen Morris</t>
  </si>
  <si>
    <t>pmcgee@griffin.com</t>
  </si>
  <si>
    <t>7874 Andrews Port
New Melanieborough, TN 54586</t>
  </si>
  <si>
    <t>(344)744-3155</t>
  </si>
  <si>
    <t>ramirezsarah@woods.com</t>
  </si>
  <si>
    <t>Unit 8040 Box 7451
DPO AE 45952</t>
  </si>
  <si>
    <t>000.062.2031x937</t>
  </si>
  <si>
    <t>Ronald Beard</t>
  </si>
  <si>
    <t>erodgers@hotmail.com</t>
  </si>
  <si>
    <t>89189 Samuel Stravenue
Robinsonstad, NH 61766</t>
  </si>
  <si>
    <t>065.570.1304</t>
  </si>
  <si>
    <t>Joseph Skinner</t>
  </si>
  <si>
    <t>claytonsmith@gmail.com</t>
  </si>
  <si>
    <t>365 Wheeler Wells
Port Donald, SD 66061</t>
  </si>
  <si>
    <t>499-816-9508</t>
  </si>
  <si>
    <t>Ashley Houston</t>
  </si>
  <si>
    <t>gregory51@ross.com</t>
  </si>
  <si>
    <t>01810 Jackson Forks
Kristinton, IA 46487</t>
  </si>
  <si>
    <t>(076)273-0221</t>
  </si>
  <si>
    <t>Sharon Garcia</t>
  </si>
  <si>
    <t>crystal16@hotmail.com</t>
  </si>
  <si>
    <t>50485 Christopher Island Suite 643
Michaelfort, NY 79364</t>
  </si>
  <si>
    <t>3918026045</t>
  </si>
  <si>
    <t>Shannon Mcdonald</t>
  </si>
  <si>
    <t>rosalessamuel@gmail.com</t>
  </si>
  <si>
    <t>USS Wheeler
FPO AP 60607</t>
  </si>
  <si>
    <t>8349057651</t>
  </si>
  <si>
    <t>Dennis Wells</t>
  </si>
  <si>
    <t>wardgeorge@smith-davis.org</t>
  </si>
  <si>
    <t>187 Patrick Prairie
Kellytown, MD 11581</t>
  </si>
  <si>
    <t>232-830-4813x51620</t>
  </si>
  <si>
    <t>Sarah Bowman</t>
  </si>
  <si>
    <t>lyonslaura@alexander-dominguez.com</t>
  </si>
  <si>
    <t>05757 Brett Mountains
North Andrew, ID 52882</t>
  </si>
  <si>
    <t>+1-053-967-1875x07912</t>
  </si>
  <si>
    <t>stevenholland@hotmail.com</t>
  </si>
  <si>
    <t>14685 Meyer Island
South Thomas, AL 58005</t>
  </si>
  <si>
    <t>+1-946-505-6709x501</t>
  </si>
  <si>
    <t>Krystal King</t>
  </si>
  <si>
    <t>melissapeterson@yahoo.com</t>
  </si>
  <si>
    <t>253 White View Suite 025
Russellmouth, CA 09092</t>
  </si>
  <si>
    <t>(862)874-2059</t>
  </si>
  <si>
    <t>Andrew Reyes</t>
  </si>
  <si>
    <t>xpotter@thomas.biz</t>
  </si>
  <si>
    <t>8192 Olson Common Apt. 501
South Barbarashire, VA 68546</t>
  </si>
  <si>
    <t>983-352-3323x9882</t>
  </si>
  <si>
    <t>Steven Hall</t>
  </si>
  <si>
    <t>ocooley@johnson-strickland.com</t>
  </si>
  <si>
    <t>USS Waller
FPO AA 74189</t>
  </si>
  <si>
    <t>+1-348-423-2226x6874</t>
  </si>
  <si>
    <t>Jason Martin</t>
  </si>
  <si>
    <t>audrey18@vaughan-hayden.com</t>
  </si>
  <si>
    <t>948 Amy Trace Apt. 754
Andersonborough, MS 37328</t>
  </si>
  <si>
    <t>655.653.6355</t>
  </si>
  <si>
    <t>Kelly Adams</t>
  </si>
  <si>
    <t>markwu@taylor-garcia.biz</t>
  </si>
  <si>
    <t>04131 Mcguire Fields Apt. 325
North Julie, TN 44933</t>
  </si>
  <si>
    <t>33034678</t>
  </si>
  <si>
    <t>Linda Hart</t>
  </si>
  <si>
    <t>kimolson@hotmail.com</t>
  </si>
  <si>
    <t>881 Jenkins Knolls
Whitefurt, NV 16962</t>
  </si>
  <si>
    <t>566-541-1396x1377</t>
  </si>
  <si>
    <t>Dawn Brown</t>
  </si>
  <si>
    <t>austinjacobson@clark-lowe.biz</t>
  </si>
  <si>
    <t>99943 Jason Isle
West Andreton, VT 21408</t>
  </si>
  <si>
    <t>356.980.3553x724</t>
  </si>
  <si>
    <t>Wesley Campos</t>
  </si>
  <si>
    <t>bcampbell@gmail.com</t>
  </si>
  <si>
    <t>25902 Mary Club Suite 300
Johnsontown, MA 89062</t>
  </si>
  <si>
    <t>(563)805-1138x6274</t>
  </si>
  <si>
    <t>Stephen Cook</t>
  </si>
  <si>
    <t>owenshannon@gmail.com</t>
  </si>
  <si>
    <t>639 Thomas Brook
West Jenniferburgh, NV 94464</t>
  </si>
  <si>
    <t>761.506.6491x60281</t>
  </si>
  <si>
    <t>Robert Garner</t>
  </si>
  <si>
    <t>ycollins@gmail.com</t>
  </si>
  <si>
    <t>019 Stewart Club
East Jason, MD 30421</t>
  </si>
  <si>
    <t>001-845-565-0574x1552</t>
  </si>
  <si>
    <t>Stephanie Ross</t>
  </si>
  <si>
    <t>richardskrista@gmail.com</t>
  </si>
  <si>
    <t>736 David Oval
Hannahberg, NV 86083</t>
  </si>
  <si>
    <t>(947)483-7301x818</t>
  </si>
  <si>
    <t>Thomas Johnston</t>
  </si>
  <si>
    <t>samantha41@cruz.com</t>
  </si>
  <si>
    <t>36401 Cheyenne Spur
East Ashley, PA 27272</t>
  </si>
  <si>
    <t>602-688-8329</t>
  </si>
  <si>
    <t>Gregory Robbins</t>
  </si>
  <si>
    <t>castanedapamela@lopez.biz</t>
  </si>
  <si>
    <t>94044 Fuller Spurs
New Joseph, GA 23557</t>
  </si>
  <si>
    <t>(684)598-3400x05059</t>
  </si>
  <si>
    <t>Laura Morrison</t>
  </si>
  <si>
    <t>angelaruiz@hotmail.com</t>
  </si>
  <si>
    <t>67637 Christopher Heights
North Craigbury, MN 68469</t>
  </si>
  <si>
    <t>523-234-1938</t>
  </si>
  <si>
    <t>Michael Oneal MD</t>
  </si>
  <si>
    <t>melissa79@howard.com</t>
  </si>
  <si>
    <t>641 Matthew Park Apt. 319
Mccormickfurt, CT 15384</t>
  </si>
  <si>
    <t>(279)602-3841</t>
  </si>
  <si>
    <t>Anthony Lopez</t>
  </si>
  <si>
    <t>howardthomas@robinson.biz</t>
  </si>
  <si>
    <t>0066 Kelly Port
West Veronicatown, NM 96256</t>
  </si>
  <si>
    <t>968.413.0051</t>
  </si>
  <si>
    <t>Brittany Powell</t>
  </si>
  <si>
    <t>reevesaaron@gmail.com</t>
  </si>
  <si>
    <t>7286 Morris Field Suite 565
West Allison, WV 83664</t>
  </si>
  <si>
    <t>+1-903-182-7520x84220</t>
  </si>
  <si>
    <t>Debra Wilkerson</t>
  </si>
  <si>
    <t>jacksonnorma@cole.com</t>
  </si>
  <si>
    <t>38417 Jacqueline Estates Suite 181
New Elizabethtown, ME 00532</t>
  </si>
  <si>
    <t>001-539-017-8055x2165</t>
  </si>
  <si>
    <t>Barbara Lawrence</t>
  </si>
  <si>
    <t>davisjonathan@hotmail.com</t>
  </si>
  <si>
    <t>5633 Emily Mission Suite 034
North Sabrinamouth, MT 86678</t>
  </si>
  <si>
    <t>235-929-4335x78567</t>
  </si>
  <si>
    <t>Scott Newton</t>
  </si>
  <si>
    <t>webbmatthew@gmail.com</t>
  </si>
  <si>
    <t>6986 Vanessa Isle
South Jaredmouth, FL 36144</t>
  </si>
  <si>
    <t>001-169-583-4000x779</t>
  </si>
  <si>
    <t>Casey Greene</t>
  </si>
  <si>
    <t>martinrichard@guzman.com</t>
  </si>
  <si>
    <t>3630 Thomas Lodge
South Amanda, WA 33404</t>
  </si>
  <si>
    <t>4406575878</t>
  </si>
  <si>
    <t>Shawn Evans</t>
  </si>
  <si>
    <t>hillelizabeth@murray.com</t>
  </si>
  <si>
    <t>38389 Gregory Mount Apt. 430
South Hannahmouth, AK 67124</t>
  </si>
  <si>
    <t>+1-964-431-4406x360</t>
  </si>
  <si>
    <t>Jeremy Patton</t>
  </si>
  <si>
    <t>stevenbrown@perry.com</t>
  </si>
  <si>
    <t>32574 Peter Garden
New Lisa, OR 07915</t>
  </si>
  <si>
    <t>(899)038-4420</t>
  </si>
  <si>
    <t>Paul Johnson</t>
  </si>
  <si>
    <t>zcook@williams.com</t>
  </si>
  <si>
    <t>720 Wright Lakes
Lisaport, OR 72055</t>
  </si>
  <si>
    <t>+1-419-739-7943x91193</t>
  </si>
  <si>
    <t>Daniel Collins</t>
  </si>
  <si>
    <t>yward@hill.biz</t>
  </si>
  <si>
    <t>49473 Johnson Dale Suite 437
North Jamiebury, MI 11365</t>
  </si>
  <si>
    <t>+1-725-474-5990x799</t>
  </si>
  <si>
    <t>Lauren Hardin</t>
  </si>
  <si>
    <t>brad76@yahoo.com</t>
  </si>
  <si>
    <t>42243 Sandoval Mountain Apt. 876
North Jason, MN 13078</t>
  </si>
  <si>
    <t>(789)754-8024</t>
  </si>
  <si>
    <t>Lisa Brooks</t>
  </si>
  <si>
    <t>cunninghamkatherine@graham.com</t>
  </si>
  <si>
    <t>39032 Henderson Village Suite 766
Arellanochester, NV 39948</t>
  </si>
  <si>
    <t>356-635-4686</t>
  </si>
  <si>
    <t>Wesley Burgess IV</t>
  </si>
  <si>
    <t>farrelllaura@gmail.com</t>
  </si>
  <si>
    <t>841 Hannah Plaza Apt. 846
Florestown, RI 36786</t>
  </si>
  <si>
    <t>001-359-395-7205x763</t>
  </si>
  <si>
    <t>Jessica Wilson</t>
  </si>
  <si>
    <t>hesssteven@perez.com</t>
  </si>
  <si>
    <t>6558 Gray Glens Suite 905
Smithmouth, MN 50844</t>
  </si>
  <si>
    <t>(548)302-2150x06815</t>
  </si>
  <si>
    <t>William Sandoval</t>
  </si>
  <si>
    <t>sarah60@hotmail.com</t>
  </si>
  <si>
    <t>886 Boone Spur
Hullburgh, MS 20753</t>
  </si>
  <si>
    <t>827.651.2270x94720</t>
  </si>
  <si>
    <t>Kyle Wheeler</t>
  </si>
  <si>
    <t>veronicagray@fisher.com</t>
  </si>
  <si>
    <t>33431 Martin Overpass Apt. 162
North Jessica, KS 95341</t>
  </si>
  <si>
    <t>613.719.5797x592</t>
  </si>
  <si>
    <t>Deanna Swanson</t>
  </si>
  <si>
    <t>welchtheresa@porter.info</t>
  </si>
  <si>
    <t>203 Baker Plaza
East Justin, AK 19243</t>
  </si>
  <si>
    <t>291-318-1996</t>
  </si>
  <si>
    <t>Nancy Lewis</t>
  </si>
  <si>
    <t>wardstacy@dickerson.biz</t>
  </si>
  <si>
    <t>488 Ford Passage Suite 825
Emilyfort, MA 16321</t>
  </si>
  <si>
    <t>071.970.1836</t>
  </si>
  <si>
    <t>Kathryn Medina</t>
  </si>
  <si>
    <t>moodydiane@gmail.com</t>
  </si>
  <si>
    <t>26940 Parker Parks
Kevinmouth, NY 62083</t>
  </si>
  <si>
    <t>001-653-484-6047x416</t>
  </si>
  <si>
    <t>Amber Perkins</t>
  </si>
  <si>
    <t>jjordan@gaines-harrison.com</t>
  </si>
  <si>
    <t>535 Katherine Forge
Port Joshuaside, VT 45598</t>
  </si>
  <si>
    <t>(216)768-2550</t>
  </si>
  <si>
    <t>William Cardenas</t>
  </si>
  <si>
    <t>johnedwards@yahoo.com</t>
  </si>
  <si>
    <t>510 Bryan Route Suite 072
North Jennifer, AK 29208</t>
  </si>
  <si>
    <t>4265067373</t>
  </si>
  <si>
    <t>Dylan Clay</t>
  </si>
  <si>
    <t>kayleevilla@gmail.com</t>
  </si>
  <si>
    <t>5390 Rodriguez Brooks Apt. 524
South Keithfurt, MA 27689</t>
  </si>
  <si>
    <t>2726908819</t>
  </si>
  <si>
    <t>Charles Williams</t>
  </si>
  <si>
    <t>stephen04@hotmail.com</t>
  </si>
  <si>
    <t>56620 Ingram Station Suite 703
Tylermouth, MO 18197</t>
  </si>
  <si>
    <t>642-884-2626x032</t>
  </si>
  <si>
    <t>Mr. Shawn Johnson</t>
  </si>
  <si>
    <t>mackronnie@herman-moon.com</t>
  </si>
  <si>
    <t>Unit 5500 Box 6624
DPO AA 03445</t>
  </si>
  <si>
    <t>439.941.7796x387</t>
  </si>
  <si>
    <t>Ruben Hubbard</t>
  </si>
  <si>
    <t>andrea60@gmail.com</t>
  </si>
  <si>
    <t>2061 Laura Highway Suite 974
Williamton, RI 31148</t>
  </si>
  <si>
    <t>130-388-7257x834</t>
  </si>
  <si>
    <t>Samantha Hartman DVM</t>
  </si>
  <si>
    <t>michealmyers@yahoo.com</t>
  </si>
  <si>
    <t>694 Nancy Mountain
New Alexisfort, NC 02329</t>
  </si>
  <si>
    <t>001-497-411-5742</t>
  </si>
  <si>
    <t>Robert Tate</t>
  </si>
  <si>
    <t>scott30@pierce.biz</t>
  </si>
  <si>
    <t>40268 Cheryl Circle
Kennethshire, MS 93037</t>
  </si>
  <si>
    <t>816-262-7358x2422</t>
  </si>
  <si>
    <t>David Velasquez</t>
  </si>
  <si>
    <t>brian15@gmail.com</t>
  </si>
  <si>
    <t>08990 Julie Hill Apt. 151
Williamschester, AK 71078</t>
  </si>
  <si>
    <t>928-668-0121</t>
  </si>
  <si>
    <t>Jesus Miller</t>
  </si>
  <si>
    <t>davisshannon@garcia.org</t>
  </si>
  <si>
    <t>Unit 5912 Box 9312
DPO AP 70226</t>
  </si>
  <si>
    <t>656-378-3163x34126</t>
  </si>
  <si>
    <t>Lindsey Green</t>
  </si>
  <si>
    <t>dennis82@yahoo.com</t>
  </si>
  <si>
    <t>2445 John Fork
Emilystad, CA 84770</t>
  </si>
  <si>
    <t>(250)180-7085x17494</t>
  </si>
  <si>
    <t>Cynthia Webb</t>
  </si>
  <si>
    <t>gclark@fields-love.net</t>
  </si>
  <si>
    <t>586 Carr Trace
South Allison, OK 92164</t>
  </si>
  <si>
    <t>+1-488-246-6295x737</t>
  </si>
  <si>
    <t>Timothy Norton</t>
  </si>
  <si>
    <t>carol46@hotmail.com</t>
  </si>
  <si>
    <t>09826 Deborah Street
Lake Erinborough, ND 80376</t>
  </si>
  <si>
    <t>001-908-294-5121x32654</t>
  </si>
  <si>
    <t>Ashley Doyle</t>
  </si>
  <si>
    <t>rhondaperry@yahoo.com</t>
  </si>
  <si>
    <t>22489 Tracy Mission Suite 880
North Shawn, WV 15032</t>
  </si>
  <si>
    <t>296-843-2078x123</t>
  </si>
  <si>
    <t>Krystal Williams</t>
  </si>
  <si>
    <t>larsonlaura@alvarez.com</t>
  </si>
  <si>
    <t>0823 Guerra Shore
Kellyton, DE 66401</t>
  </si>
  <si>
    <t>5550089368</t>
  </si>
  <si>
    <t>Sarah Rios</t>
  </si>
  <si>
    <t>clarksharon@hotmail.com</t>
  </si>
  <si>
    <t>540 Guerra Station Apt. 537
West Dominique, VA 94195</t>
  </si>
  <si>
    <t>+1-396-876-8101x7108</t>
  </si>
  <si>
    <t>Paul Schmidt</t>
  </si>
  <si>
    <t>alexanderlee@gmail.com</t>
  </si>
  <si>
    <t>USNS Martinez
FPO AA 65117</t>
  </si>
  <si>
    <t>001-667-468-7060x6320</t>
  </si>
  <si>
    <t>Michael Turner</t>
  </si>
  <si>
    <t>boltonruben@hotmail.com</t>
  </si>
  <si>
    <t>73579 Harding Plaza
Perezmouth, OH 36049</t>
  </si>
  <si>
    <t>688-742-1487x0670</t>
  </si>
  <si>
    <t>Cheryl Rodriguez</t>
  </si>
  <si>
    <t>coltonedwards@martinez-wallace.info</t>
  </si>
  <si>
    <t>Unit 6919 Box 3460
DPO AA 00912</t>
  </si>
  <si>
    <t>-4670</t>
  </si>
  <si>
    <t>Jesse Lowe</t>
  </si>
  <si>
    <t>xsimmons@joseph.com</t>
  </si>
  <si>
    <t>68647 Gray Summit
North Valerie, MA 37617</t>
  </si>
  <si>
    <t>(366)081-0453x0701</t>
  </si>
  <si>
    <t>Emily Clark</t>
  </si>
  <si>
    <t>jose82@garcia.com</t>
  </si>
  <si>
    <t>91126 Gonzalez Keys Apt. 576
North William, OK 53080</t>
  </si>
  <si>
    <t>+1-989-958-1603x5906</t>
  </si>
  <si>
    <t>Beth Morris</t>
  </si>
  <si>
    <t>hoffmanerin@hotmail.com</t>
  </si>
  <si>
    <t>3579 Amanda Drives
New Timothymouth, CA 20166</t>
  </si>
  <si>
    <t>3316595353</t>
  </si>
  <si>
    <t>Michael Knight</t>
  </si>
  <si>
    <t>trevor72@flores-morris.com</t>
  </si>
  <si>
    <t>6097 Kelly Run
Clarkfort, DC 65536</t>
  </si>
  <si>
    <t>822-741-8310x05294</t>
  </si>
  <si>
    <t>Miss Shari Freeman DVM</t>
  </si>
  <si>
    <t>maxwelltimothy@hotmail.com</t>
  </si>
  <si>
    <t>421 Donald Street
Lake John, IA 57075</t>
  </si>
  <si>
    <t>497.224.9244x475</t>
  </si>
  <si>
    <t>Kyle Mitchell</t>
  </si>
  <si>
    <t>fvega@willis-ibarra.com</t>
  </si>
  <si>
    <t>50054 Allen River
North Ana, WV 26897</t>
  </si>
  <si>
    <t>153-285-2107</t>
  </si>
  <si>
    <t>Joseph Berry</t>
  </si>
  <si>
    <t>jaime12@jones-mckenzie.org</t>
  </si>
  <si>
    <t>13704 Travis Alley
Griffinhaven, AL 05207</t>
  </si>
  <si>
    <t>903-164-1520x0973</t>
  </si>
  <si>
    <t>Timothy Dean</t>
  </si>
  <si>
    <t>savannah88@glover.com</t>
  </si>
  <si>
    <t>25179 Lang Point
Perryfort, WV 81333</t>
  </si>
  <si>
    <t>239-351-3518x0124</t>
  </si>
  <si>
    <t>Erica Garrett</t>
  </si>
  <si>
    <t>robertgreen@hotmail.com</t>
  </si>
  <si>
    <t>PSC 5197, Box 0226
APO AA 55274</t>
  </si>
  <si>
    <t>001-101-809-3259x4601</t>
  </si>
  <si>
    <t>Tina Reyes</t>
  </si>
  <si>
    <t>ldavis@gmail.com</t>
  </si>
  <si>
    <t>4813 Jeffrey Path Suite 940
West Katelyn, CT 66434</t>
  </si>
  <si>
    <t>832.526.1236x30170</t>
  </si>
  <si>
    <t>Gregory Haynes</t>
  </si>
  <si>
    <t>johnsonmelissa@hotmail.com</t>
  </si>
  <si>
    <t>62282 Rodriguez Estate Suite 986
Lake Mariemouth, KS 83568</t>
  </si>
  <si>
    <t>(915)778-9460x5214</t>
  </si>
  <si>
    <t>Ashlee Jones</t>
  </si>
  <si>
    <t>williamsanthony@gmail.com</t>
  </si>
  <si>
    <t>563 Amy Mission
South Timothyport, DC 72164</t>
  </si>
  <si>
    <t>+1-660-911-9486x93337</t>
  </si>
  <si>
    <t>Michael Tapia</t>
  </si>
  <si>
    <t>murrayjanet@hotmail.com</t>
  </si>
  <si>
    <t>4734 Wilson Light Suite 830
Port Julie, MT 33711</t>
  </si>
  <si>
    <t>253-953-1185x2607</t>
  </si>
  <si>
    <t>Thomas Murphy</t>
  </si>
  <si>
    <t>christopher59@gmail.com</t>
  </si>
  <si>
    <t>3064 Miles Circles Apt. 917
Port Rebecca, CA 85598</t>
  </si>
  <si>
    <t>4306986309</t>
  </si>
  <si>
    <t>Richard Mclaughlin</t>
  </si>
  <si>
    <t>johnharris@gmail.com</t>
  </si>
  <si>
    <t>846 Mclean Mountains Suite 416
East Sierra, ND 08786</t>
  </si>
  <si>
    <t>837-902-2806</t>
  </si>
  <si>
    <t>Rachel Hoover</t>
  </si>
  <si>
    <t>jasonharrell@morrow.org</t>
  </si>
  <si>
    <t>8086 Rice Knolls
North Julia, NH 72239</t>
  </si>
  <si>
    <t>+1-800-793-3769x03248</t>
  </si>
  <si>
    <t>Gloria Lopez</t>
  </si>
  <si>
    <t>nrangel@gmail.com</t>
  </si>
  <si>
    <t>20121 Chavez Trail
New Eugeneland, OH 97153</t>
  </si>
  <si>
    <t>-8767</t>
  </si>
  <si>
    <t>William Rogers</t>
  </si>
  <si>
    <t>sherri13@smith.com</t>
  </si>
  <si>
    <t>000 Lisa Turnpike
New Gregory, NJ 47636</t>
  </si>
  <si>
    <t>+1-435-983-7426x644</t>
  </si>
  <si>
    <t>Bradley Hess</t>
  </si>
  <si>
    <t>ahernandez@garcia-soto.info</t>
  </si>
  <si>
    <t>971 Martinez Mission Apt. 731
North George, TN 78571</t>
  </si>
  <si>
    <t>-6061</t>
  </si>
  <si>
    <t>Christina Wilson</t>
  </si>
  <si>
    <t>patrick83@hotmail.com</t>
  </si>
  <si>
    <t>57106 Jennifer Mountains Apt. 148
North Jonathanton, ME 29038</t>
  </si>
  <si>
    <t>(138)420-6406x524</t>
  </si>
  <si>
    <t>Benjamin Scott</t>
  </si>
  <si>
    <t>waguilar@hotmail.com</t>
  </si>
  <si>
    <t>614 Amy Track
Port Seanfort, HI 34181</t>
  </si>
  <si>
    <t>(422)270-5886</t>
  </si>
  <si>
    <t>Christine Mccarty</t>
  </si>
  <si>
    <t>jordanamanda@hotmail.com</t>
  </si>
  <si>
    <t>640 Jones Land Suite 780
Stewartchester, NC 68530</t>
  </si>
  <si>
    <t>001-158-013-1754x205</t>
  </si>
  <si>
    <t>Scott Perry</t>
  </si>
  <si>
    <t>robertssamantha@yahoo.com</t>
  </si>
  <si>
    <t>710 Jennifer Pass Suite 304
North Brandon, NE 21921</t>
  </si>
  <si>
    <t>+1-070-824-7884x04099</t>
  </si>
  <si>
    <t>Latoya Wallace DDS</t>
  </si>
  <si>
    <t>patrick25@foster.info</t>
  </si>
  <si>
    <t>677 Woods Overpass
Reyesbury, ND 40863</t>
  </si>
  <si>
    <t>(420)930-0799x49066</t>
  </si>
  <si>
    <t>James Oneill</t>
  </si>
  <si>
    <t>ssanchez@phillips.info</t>
  </si>
  <si>
    <t>022 Erika Mill Apt. 076
North Diana, CT 18300</t>
  </si>
  <si>
    <t>886-343-2743x9768</t>
  </si>
  <si>
    <t>Kathryn Alexander</t>
  </si>
  <si>
    <t>james13@snyder-walsh.biz</t>
  </si>
  <si>
    <t>1891 Sherry Mill
Valentineville, KS 74084</t>
  </si>
  <si>
    <t>+1-399-882-9669x22099</t>
  </si>
  <si>
    <t>Thomas Gonzales</t>
  </si>
  <si>
    <t>juanchavez@gmail.com</t>
  </si>
  <si>
    <t>68098 White Villages
Snyderfurt, PA 00767</t>
  </si>
  <si>
    <t>833.139.7666x34375</t>
  </si>
  <si>
    <t>Makayla Ramirez</t>
  </si>
  <si>
    <t>blane@dixon-stewart.biz</t>
  </si>
  <si>
    <t>USS Campbell
FPO AP 65125</t>
  </si>
  <si>
    <t>598-248-7715x4855</t>
  </si>
  <si>
    <t>Rhonda Rodriguez</t>
  </si>
  <si>
    <t>michaelcarpenter@hotmail.com</t>
  </si>
  <si>
    <t>PSC 3965, Box 5545
APO AP 90822</t>
  </si>
  <si>
    <t>333.206.0875x2150</t>
  </si>
  <si>
    <t>Melissa Scott PhD</t>
  </si>
  <si>
    <t>jeremyspears@roy-young.com</t>
  </si>
  <si>
    <t>380 Nicholas Coves Apt. 559
Grossstad, DE 99193</t>
  </si>
  <si>
    <t>099.476.1426x4439</t>
  </si>
  <si>
    <t>Pamela Poole</t>
  </si>
  <si>
    <t>tammylong@gmail.com</t>
  </si>
  <si>
    <t>916 Cathy Mall
New Melissa, UT 53452</t>
  </si>
  <si>
    <t>+1-294-475-0960x762</t>
  </si>
  <si>
    <t>Lisa Fuentes</t>
  </si>
  <si>
    <t>michaeldickerson@bonilla.com</t>
  </si>
  <si>
    <t>68957 Diaz Ports Apt. 976
Lake Jamesside, TX 06729</t>
  </si>
  <si>
    <t>546.737.9003</t>
  </si>
  <si>
    <t>Nicole Washington</t>
  </si>
  <si>
    <t>osbornevincent@webb-miranda.info</t>
  </si>
  <si>
    <t>Unit 5203 Box 6565
DPO AP 98214</t>
  </si>
  <si>
    <t>+1-704-353-0690x1543</t>
  </si>
  <si>
    <t>Nicholas Bender</t>
  </si>
  <si>
    <t>bellbrian@anderson.net</t>
  </si>
  <si>
    <t>428 Ford Trafficway Apt. 539
Port Angela, NY 77504</t>
  </si>
  <si>
    <t>(929)813-4193x00580</t>
  </si>
  <si>
    <t>Jay Klein</t>
  </si>
  <si>
    <t>kristen22@morrison.com</t>
  </si>
  <si>
    <t>Unit 5550 Box 0430
DPO AA 63701</t>
  </si>
  <si>
    <t>780-122-7639</t>
  </si>
  <si>
    <t>Patrick Burton</t>
  </si>
  <si>
    <t>michelle06@lopez-marshall.com</t>
  </si>
  <si>
    <t>USNS Lewis
FPO AP 86179</t>
  </si>
  <si>
    <t>554.372.7950x551</t>
  </si>
  <si>
    <t>Teresa Winters</t>
  </si>
  <si>
    <t>davidedwards@hunter.com</t>
  </si>
  <si>
    <t>651 Hood Roads Apt. 636
Nataliemouth, RI 16158</t>
  </si>
  <si>
    <t>001-826-982-4204x3007</t>
  </si>
  <si>
    <t>Daniel Miller</t>
  </si>
  <si>
    <t>myerscarolyn@hotmail.com</t>
  </si>
  <si>
    <t>56055 Kelsey Cape Suite 444
Carolynburgh, CT 53135</t>
  </si>
  <si>
    <t>125-442-4646x28627</t>
  </si>
  <si>
    <t>Caitlin Mcdonald</t>
  </si>
  <si>
    <t>princeryan@hicks.biz</t>
  </si>
  <si>
    <t>63549 Hart Union
Justinfurt, MO 70341</t>
  </si>
  <si>
    <t>+1-443-680-3000x3265</t>
  </si>
  <si>
    <t>Theodore Roach</t>
  </si>
  <si>
    <t>tamaraayala@gmail.com</t>
  </si>
  <si>
    <t>1231 Brooks Hill Apt. 728
Lake Lisa, LA 33470</t>
  </si>
  <si>
    <t>009-704-6444x545</t>
  </si>
  <si>
    <t>Brooke Anderson</t>
  </si>
  <si>
    <t>phillipschristopher@gmail.com</t>
  </si>
  <si>
    <t>73423 Leslie Mountain Apt. 597
West Vickitown, AZ 05940</t>
  </si>
  <si>
    <t>821-650-5896</t>
  </si>
  <si>
    <t>Maureen Smith</t>
  </si>
  <si>
    <t>ucarroll@friedman-dorsey.net</t>
  </si>
  <si>
    <t>61877 Garcia Loaf
Singhbury, NJ 13045</t>
  </si>
  <si>
    <t>330.778.0641x3742</t>
  </si>
  <si>
    <t>Sydney Cooper</t>
  </si>
  <si>
    <t>zachary06@johnson.com</t>
  </si>
  <si>
    <t>13224 Johnson Key
Benjamintown, MS 33504</t>
  </si>
  <si>
    <t>152.009.0055x274</t>
  </si>
  <si>
    <t>Matthew Lynch</t>
  </si>
  <si>
    <t>stephanielittle@kim-alvarez.net</t>
  </si>
  <si>
    <t>50602 Black Circle Apt. 655
Alexanderview, CO 58214</t>
  </si>
  <si>
    <t>239.588.7444x5265</t>
  </si>
  <si>
    <t>Monica Knight</t>
  </si>
  <si>
    <t>margaretdavis@gmail.com</t>
  </si>
  <si>
    <t>PSC 3829, Box 8173
APO AP 49453</t>
  </si>
  <si>
    <t>223-807-8277x17869</t>
  </si>
  <si>
    <t>Melissa Hernandez</t>
  </si>
  <si>
    <t>petersonmichael@yahoo.com</t>
  </si>
  <si>
    <t>PSC 9512, Box 3377
APO AP 87821</t>
  </si>
  <si>
    <t>(631)149-2048x8256</t>
  </si>
  <si>
    <t>Daniel Marshall</t>
  </si>
  <si>
    <t>andre24@johnson-howell.info</t>
  </si>
  <si>
    <t>54553 Warner Mill
Nathanshire, FL 20432</t>
  </si>
  <si>
    <t>001-120-440-9485x966</t>
  </si>
  <si>
    <t>Kevin Robertson</t>
  </si>
  <si>
    <t>zacharybrown@moore.com</t>
  </si>
  <si>
    <t>USCGC Ruiz
FPO AE 30343</t>
  </si>
  <si>
    <t>751-305-3272</t>
  </si>
  <si>
    <t>Cody Smith</t>
  </si>
  <si>
    <t>garrettkimberly@hotmail.com</t>
  </si>
  <si>
    <t>2086 Wendy Parkways Suite 346
Fisherton, OK 21392</t>
  </si>
  <si>
    <t>001-036-188-0625x975</t>
  </si>
  <si>
    <t>Lori Bullock</t>
  </si>
  <si>
    <t>williamsmith@hotmail.com</t>
  </si>
  <si>
    <t>228 John Turnpike Apt. 177
West Justin, IL 38463</t>
  </si>
  <si>
    <t>+1-987-661-7605x086</t>
  </si>
  <si>
    <t>Robin Martin</t>
  </si>
  <si>
    <t>ghumphrey@hotmail.com</t>
  </si>
  <si>
    <t>44468 Walter Stravenue
Joshualand, NC 93594</t>
  </si>
  <si>
    <t>(270)660-7903</t>
  </si>
  <si>
    <t>Laura King</t>
  </si>
  <si>
    <t>smithdanielle@alexander.com</t>
  </si>
  <si>
    <t>167 Taylor Place Apt. 025
Heatherstad, ME 88352</t>
  </si>
  <si>
    <t>-10262</t>
  </si>
  <si>
    <t>Theresa Simpson</t>
  </si>
  <si>
    <t>murillolindsey@yahoo.com</t>
  </si>
  <si>
    <t>9520 Marshall Drive
South Whitney, MA 82567</t>
  </si>
  <si>
    <t>-6354</t>
  </si>
  <si>
    <t>Nathan Watkins</t>
  </si>
  <si>
    <t>randolphanthony@yahoo.com</t>
  </si>
  <si>
    <t>933 Adams Turnpike
West Kimberly, FL 68396</t>
  </si>
  <si>
    <t>+1-720-801-4464x599</t>
  </si>
  <si>
    <t>Diana Petty</t>
  </si>
  <si>
    <t>lunderwood@gmail.com</t>
  </si>
  <si>
    <t>7718 Castro Common Suite 824
West Austinland, NE 14281</t>
  </si>
  <si>
    <t>001-450-784-3991x6580</t>
  </si>
  <si>
    <t>Leslie Berry</t>
  </si>
  <si>
    <t>lawsoneric@gmail.com</t>
  </si>
  <si>
    <t>767 Dawn Forest
South Eric, MA 65433</t>
  </si>
  <si>
    <t>618.368.7815x760</t>
  </si>
  <si>
    <t>George Griffin</t>
  </si>
  <si>
    <t>kathleenwang@gmail.com</t>
  </si>
  <si>
    <t>3206 Jesse Via
Thomasshire, IN 22227</t>
  </si>
  <si>
    <t>(406)736-4474x546</t>
  </si>
  <si>
    <t>Carl Sanchez</t>
  </si>
  <si>
    <t>walkerraymond@foster.com</t>
  </si>
  <si>
    <t>PSC 2259, Box 1466
APO AP 84622</t>
  </si>
  <si>
    <t>(003)736-7984</t>
  </si>
  <si>
    <t>Thomas Cooper</t>
  </si>
  <si>
    <t>pamelamalone@sims.com</t>
  </si>
  <si>
    <t>861 Robbins Village Apt. 837
West Christopherstad, VA 02051</t>
  </si>
  <si>
    <t>900-054-3047x9927</t>
  </si>
  <si>
    <t>Duane Horton</t>
  </si>
  <si>
    <t>brian85@rios-montes.org</t>
  </si>
  <si>
    <t>87590 Michelle Motorway Apt. 067
Jamesside, TX 82060</t>
  </si>
  <si>
    <t>383-393-3485</t>
  </si>
  <si>
    <t>Susan Jones</t>
  </si>
  <si>
    <t>martintiffany@fischer-wood.com</t>
  </si>
  <si>
    <t>368 Natasha Bridge
Scottside, AL 09848</t>
  </si>
  <si>
    <t>+1-321-877-4862x80845</t>
  </si>
  <si>
    <t>Brandon Gonzalez</t>
  </si>
  <si>
    <t>fstevens@vega.com</t>
  </si>
  <si>
    <t>050 Martin Views Apt. 490
Rachelton, GA 78079</t>
  </si>
  <si>
    <t>911-980-9378x54016</t>
  </si>
  <si>
    <t>Lisa Cooper</t>
  </si>
  <si>
    <t>kathryn12@riley.com</t>
  </si>
  <si>
    <t>Unit 8203 Box 3268
DPO AE 81159</t>
  </si>
  <si>
    <t>549.922.5642</t>
  </si>
  <si>
    <t>Peter Ward</t>
  </si>
  <si>
    <t>mariepetersen@yahoo.com</t>
  </si>
  <si>
    <t>9924 David Ways Apt. 893
Millershire, IA 55536</t>
  </si>
  <si>
    <t>286.952.5274</t>
  </si>
  <si>
    <t>Susan Hernandez</t>
  </si>
  <si>
    <t>obrown@thomas.com</t>
  </si>
  <si>
    <t>PSC 2187, Box 5561
APO AP 63412</t>
  </si>
  <si>
    <t>4493405448</t>
  </si>
  <si>
    <t>Ashley Cherry</t>
  </si>
  <si>
    <t>omiller@yahoo.com</t>
  </si>
  <si>
    <t>6062 Gonzalez Ford
Katieport, FL 65027</t>
  </si>
  <si>
    <t>764-046-9762x61216</t>
  </si>
  <si>
    <t>Mary Fisher</t>
  </si>
  <si>
    <t>andersonrenee@quinn-murphy.com</t>
  </si>
  <si>
    <t>5181 Emma Flat Suite 312
Kimberlyhaven, NV 32651</t>
  </si>
  <si>
    <t>752-180-3544x228</t>
  </si>
  <si>
    <t>Colin Ponce</t>
  </si>
  <si>
    <t>joanna12@gmail.com</t>
  </si>
  <si>
    <t>2852 Jasmine Brook Apt. 492
Desireeview, HI 10219</t>
  </si>
  <si>
    <t>815.547.2247x0691</t>
  </si>
  <si>
    <t>Tamara Parker</t>
  </si>
  <si>
    <t>scottblake@riggs.com</t>
  </si>
  <si>
    <t>8582 Carter Mountain Suite 822
Port Jamesmouth, WY 95348</t>
  </si>
  <si>
    <t>+1-410-744-9921x087</t>
  </si>
  <si>
    <t>Miss Pamela Smith</t>
  </si>
  <si>
    <t>durhamgeorge@schwartz.com</t>
  </si>
  <si>
    <t>76750 Martin Vista
Wrightport, AK 07637</t>
  </si>
  <si>
    <t>7417183204</t>
  </si>
  <si>
    <t>Evelyn Craig</t>
  </si>
  <si>
    <t>lesterhannah@gmail.com</t>
  </si>
  <si>
    <t>8424 Rodney Inlet Apt. 915
Port Steven, IA 39493</t>
  </si>
  <si>
    <t>225-999-0936x7368</t>
  </si>
  <si>
    <t>Kaitlin Stevenson</t>
  </si>
  <si>
    <t>kdiaz@yahoo.com</t>
  </si>
  <si>
    <t>8735 Robertson Mill Apt. 399
East Brittany, KS 58741</t>
  </si>
  <si>
    <t>001-702-476-3965x710</t>
  </si>
  <si>
    <t>Darren Cross</t>
  </si>
  <si>
    <t>mvaldez@yahoo.com</t>
  </si>
  <si>
    <t>78630 Jones Vista Apt. 141
Lake Thomasfort, LA 37145</t>
  </si>
  <si>
    <t>963.617.1220</t>
  </si>
  <si>
    <t>Victor Shaw</t>
  </si>
  <si>
    <t>seanmiller@wade.info</t>
  </si>
  <si>
    <t>668 Kendra Mountain
South Jose, MI 80665</t>
  </si>
  <si>
    <t>714-654-6920x68032</t>
  </si>
  <si>
    <t>Daniel Haney</t>
  </si>
  <si>
    <t>petersonpatrick@hotmail.com</t>
  </si>
  <si>
    <t>48641 Johnson Glen Suite 140
South Annaborough, UT 66879</t>
  </si>
  <si>
    <t>665.276.2766x7493</t>
  </si>
  <si>
    <t>Matthew Morris</t>
  </si>
  <si>
    <t>yhuber@koch-conner.org</t>
  </si>
  <si>
    <t>1752 Perez Prairie
Maryhaven, IN 66003</t>
  </si>
  <si>
    <t>001-001-676-9661x3611</t>
  </si>
  <si>
    <t>Michael Porter</t>
  </si>
  <si>
    <t>alejandroschultz@hotmail.com</t>
  </si>
  <si>
    <t>44442 Rita Islands Apt. 918
Kellerton, PA 52896</t>
  </si>
  <si>
    <t>452-059-3587x43960</t>
  </si>
  <si>
    <t>Ariel Mann</t>
  </si>
  <si>
    <t>timothy73@yahoo.com</t>
  </si>
  <si>
    <t>542 Stephen Extensions Apt. 830
Beckershire, MN 23261</t>
  </si>
  <si>
    <t>207.043.9842x0748</t>
  </si>
  <si>
    <t>Jennifer Moore</t>
  </si>
  <si>
    <t>devinmercer@gmail.com</t>
  </si>
  <si>
    <t>44579 Cannon Mission Apt. 089
Laurafort, AR 31763</t>
  </si>
  <si>
    <t>972.921.8329</t>
  </si>
  <si>
    <t>Michelle Wang</t>
  </si>
  <si>
    <t>vthomas@christensen-taylor.com</t>
  </si>
  <si>
    <t>2239 Ballard Motorway
West Jesusborough, WY 55882</t>
  </si>
  <si>
    <t>5460356598</t>
  </si>
  <si>
    <t>David Rodriguez</t>
  </si>
  <si>
    <t>pwalker@hotmail.com</t>
  </si>
  <si>
    <t>741 Kelly Isle Suite 857
North Paulmouth, OK 24111</t>
  </si>
  <si>
    <t>+1-870-496-6354x49589</t>
  </si>
  <si>
    <t>meadowssandra@yahoo.com</t>
  </si>
  <si>
    <t>5870 Corey Club Suite 081
New Williambury, NE 17624</t>
  </si>
  <si>
    <t>(150)393-1019</t>
  </si>
  <si>
    <t>Christopher Hatfield</t>
  </si>
  <si>
    <t>james60@stewart.biz</t>
  </si>
  <si>
    <t>5967 Wilson Causeway
South Monica, WA 49866</t>
  </si>
  <si>
    <t>596-420-9334x557</t>
  </si>
  <si>
    <t>Kimberly Becker</t>
  </si>
  <si>
    <t>hendricksmichelle@chen.com</t>
  </si>
  <si>
    <t>PSC 3899, Box 6456
APO AA 95265</t>
  </si>
  <si>
    <t>-6974</t>
  </si>
  <si>
    <t>Christine Richardson</t>
  </si>
  <si>
    <t>renee47@mills.com</t>
  </si>
  <si>
    <t>9523 Brian Lock
Stacyside, WV 22307</t>
  </si>
  <si>
    <t>464.935.8540x59015</t>
  </si>
  <si>
    <t>Victoria Santos</t>
  </si>
  <si>
    <t>ssmith@mahoney.net</t>
  </si>
  <si>
    <t>4060 Tucker Row Suite 250
New Jeffrey, NJ 30307</t>
  </si>
  <si>
    <t>331-185-6307</t>
  </si>
  <si>
    <t>Sean Mccarthy</t>
  </si>
  <si>
    <t>bryan71@gmail.com</t>
  </si>
  <si>
    <t>USNV Hammond
FPO AA 87668</t>
  </si>
  <si>
    <t>856.082.5994x76393</t>
  </si>
  <si>
    <t>Taylor Taylor</t>
  </si>
  <si>
    <t>patriciadavis@leon-glenn.info</t>
  </si>
  <si>
    <t>2038 John Shore Suite 610
West Charlene, MN 35261</t>
  </si>
  <si>
    <t>796.646.8396x0233</t>
  </si>
  <si>
    <t>Caleb Henry</t>
  </si>
  <si>
    <t>jeffrey22@fletcher-hudson.net</t>
  </si>
  <si>
    <t>4217 Maxwell Track
East Cody, NH 77331</t>
  </si>
  <si>
    <t>(517)020-8039</t>
  </si>
  <si>
    <t>Timothy Morris</t>
  </si>
  <si>
    <t>anthonyrasmussen@hall-swanson.com</t>
  </si>
  <si>
    <t>67294 Jacobs Crest
South Thomaston, IL 28969</t>
  </si>
  <si>
    <t>934-437-5758x703</t>
  </si>
  <si>
    <t>Debra Tapia</t>
  </si>
  <si>
    <t>rodgersbrianna@adams-holland.net</t>
  </si>
  <si>
    <t>156 David Keys Apt. 453
Melissahaven, CO 06827</t>
  </si>
  <si>
    <t>831-873-3095x812</t>
  </si>
  <si>
    <t>Denise Moore</t>
  </si>
  <si>
    <t>harrisoncassidy@white-davis.com</t>
  </si>
  <si>
    <t>025 Owens Pass Apt. 690
Billyhaven, MA 83826</t>
  </si>
  <si>
    <t>+1-722-150-8342x8590</t>
  </si>
  <si>
    <t>Glenn Winters</t>
  </si>
  <si>
    <t>uwright@watson.com</t>
  </si>
  <si>
    <t>32461 Sarah Island
Joelberg, MA 97880</t>
  </si>
  <si>
    <t>932.968.6732</t>
  </si>
  <si>
    <t>Stephanie Dunn</t>
  </si>
  <si>
    <t>calvinhanson@stewart-taylor.com</t>
  </si>
  <si>
    <t>31503 Keith Lake Suite 725
Davidmouth, DC 76456</t>
  </si>
  <si>
    <t>6074568753</t>
  </si>
  <si>
    <t>Cassandra Alvarez</t>
  </si>
  <si>
    <t>bishopcody@robertson.com</t>
  </si>
  <si>
    <t>5145 Joseph Trace Apt. 188
South Alexander, CO 42771</t>
  </si>
  <si>
    <t>+1-924-200-8745x817</t>
  </si>
  <si>
    <t>Joshua Fitzgerald</t>
  </si>
  <si>
    <t>jeremy69@carroll.org</t>
  </si>
  <si>
    <t>90654 Marcia Mall
Hendersonmouth, UT 71548</t>
  </si>
  <si>
    <t>001-283-445-8733x053</t>
  </si>
  <si>
    <t>Loretta Rivera</t>
  </si>
  <si>
    <t>bsnyder@yahoo.com</t>
  </si>
  <si>
    <t>9893 Tonya Summit
Rhondabury, CA 37403</t>
  </si>
  <si>
    <t>047-404-0852</t>
  </si>
  <si>
    <t>ilarson@gmail.com</t>
  </si>
  <si>
    <t>92186 Miller Street Suite 695
Timothyberg, VT 44626</t>
  </si>
  <si>
    <t>(373)375-6317</t>
  </si>
  <si>
    <t>Nathan Ayers</t>
  </si>
  <si>
    <t>eflores@yahoo.com</t>
  </si>
  <si>
    <t>094 Kenneth Orchard
Drewview, NM 79230</t>
  </si>
  <si>
    <t>863.241.6702x18771</t>
  </si>
  <si>
    <t>Abigail Zimmerman</t>
  </si>
  <si>
    <t>ryanvilla@gmail.com</t>
  </si>
  <si>
    <t>481 Moreno Crescent Apt. 188
East Lisamouth, ME 45259</t>
  </si>
  <si>
    <t>854-842-4348x8997</t>
  </si>
  <si>
    <t>Stephanie Cruz</t>
  </si>
  <si>
    <t>daltonjoseph@carroll.com</t>
  </si>
  <si>
    <t>5258 Lynch Point
Lake Arielmouth, MI 78617</t>
  </si>
  <si>
    <t>-6161</t>
  </si>
  <si>
    <t>hsmith@baker.com</t>
  </si>
  <si>
    <t>88556 Kevin Islands
Rodriguezhaven, IL 99057</t>
  </si>
  <si>
    <t>767-698-1489x022</t>
  </si>
  <si>
    <t>Michael Potter</t>
  </si>
  <si>
    <t>bobbymitchell@walker.net</t>
  </si>
  <si>
    <t>52132 Christopher Flat Suite 234
East Danielfort, MD 05925</t>
  </si>
  <si>
    <t>001-378-007-6559x4259</t>
  </si>
  <si>
    <t>Frank Joyce</t>
  </si>
  <si>
    <t>wileyjohn@hotmail.com</t>
  </si>
  <si>
    <t>9346 Dalton Fork Apt. 823
West Breanna, WY 92053</t>
  </si>
  <si>
    <t>6024881176</t>
  </si>
  <si>
    <t>Matthew Glover Jr.</t>
  </si>
  <si>
    <t>davidanne@brown.com</t>
  </si>
  <si>
    <t>97785 Murphy Causeway Apt. 344
Port Shelleyland, ND 82596</t>
  </si>
  <si>
    <t>1576433247</t>
  </si>
  <si>
    <t>Jamie Miller</t>
  </si>
  <si>
    <t>stephanie99@le.biz</t>
  </si>
  <si>
    <t>5766 Tammy Creek Apt. 116
North Victor, IA 03351</t>
  </si>
  <si>
    <t>001-785-062-1664x91402</t>
  </si>
  <si>
    <t>Tracy Ali</t>
  </si>
  <si>
    <t>uvilla@white.com</t>
  </si>
  <si>
    <t>86942 Hernandez Pass
New David, OH 55407</t>
  </si>
  <si>
    <t>973.016.2569x408</t>
  </si>
  <si>
    <t>Shane Patel</t>
  </si>
  <si>
    <t>delgadoangela@cox.info</t>
  </si>
  <si>
    <t>398 Oneill Lights Suite 487
Schmidtville, IA 29728</t>
  </si>
  <si>
    <t>(505)829-0445x393</t>
  </si>
  <si>
    <t>Rebekah Juarez DVM</t>
  </si>
  <si>
    <t>aguzman@medina-gonzales.com</t>
  </si>
  <si>
    <t>23857 Kennedy Parkways
Hernandezstad, MS 37697</t>
  </si>
  <si>
    <t>961-127-8315</t>
  </si>
  <si>
    <t>Megan Thomas</t>
  </si>
  <si>
    <t>xparker@hotmail.com</t>
  </si>
  <si>
    <t>Unit 9639 Box 3645
DPO AA 54182</t>
  </si>
  <si>
    <t>(336)979-2891</t>
  </si>
  <si>
    <t>Michael Little</t>
  </si>
  <si>
    <t>allendonald@gross.com</t>
  </si>
  <si>
    <t>678 Thompson Radial
Robertsmouth, NV 43768</t>
  </si>
  <si>
    <t>347-582-1266x720</t>
  </si>
  <si>
    <t>Breanna Garcia</t>
  </si>
  <si>
    <t>tjones@rogers.com</t>
  </si>
  <si>
    <t>3178 Harris Forge
East Jessicaton, NM 59930</t>
  </si>
  <si>
    <t>486.333.7429x67810</t>
  </si>
  <si>
    <t>James Hall</t>
  </si>
  <si>
    <t>johnsjonathan@johnson-mitchell.biz</t>
  </si>
  <si>
    <t>09640 Susan Orchard
North Patricia, HI 29407</t>
  </si>
  <si>
    <t>629-412-7177x636</t>
  </si>
  <si>
    <t>Marcus Hampton</t>
  </si>
  <si>
    <t>gsmith@mata-barajas.org</t>
  </si>
  <si>
    <t>411 Shields Run
Scottside, OK 78612</t>
  </si>
  <si>
    <t>(284)816-1214</t>
  </si>
  <si>
    <t>Linda Wallace</t>
  </si>
  <si>
    <t>angelica92@duncan.info</t>
  </si>
  <si>
    <t>2468 Mary Ports
Christopherchester, SD 38843</t>
  </si>
  <si>
    <t>3758134531</t>
  </si>
  <si>
    <t>Joseph Hoover</t>
  </si>
  <si>
    <t>danielware@sexton.biz</t>
  </si>
  <si>
    <t>USNV Cooper
FPO AA 04493</t>
  </si>
  <si>
    <t>903-887-8500x93626</t>
  </si>
  <si>
    <t>Phyllis Lopez</t>
  </si>
  <si>
    <t>lawsonchelsea@yahoo.com</t>
  </si>
  <si>
    <t>778 Megan Plains
Rodriguezstad, AR 72138</t>
  </si>
  <si>
    <t>001-759-455-9391x5615</t>
  </si>
  <si>
    <t>Julie Woods</t>
  </si>
  <si>
    <t>joseph64@yahoo.com</t>
  </si>
  <si>
    <t>39085 Thornton Pike
East Bethanyberg, LA 46034</t>
  </si>
  <si>
    <t>001-576-708-2171</t>
  </si>
  <si>
    <t>Michelle Figueroa</t>
  </si>
  <si>
    <t>xcollins@hotmail.com</t>
  </si>
  <si>
    <t>39373 Meagan Manors Apt. 526
Lake Troy, MA 96914</t>
  </si>
  <si>
    <t>082.336.6148</t>
  </si>
  <si>
    <t>Nancy Salas</t>
  </si>
  <si>
    <t>lucaseric@russell.net</t>
  </si>
  <si>
    <t>13929 Michelle Ford
West Sarahhaven, TX 85158</t>
  </si>
  <si>
    <t>298.268.5089</t>
  </si>
  <si>
    <t>Stephen Roberts</t>
  </si>
  <si>
    <t>tvalencia@nelson.net</t>
  </si>
  <si>
    <t>30395 Sparks Square
Myersfort, AK 91637</t>
  </si>
  <si>
    <t>+1-858-205-7785x47539</t>
  </si>
  <si>
    <t>Brandon Levine</t>
  </si>
  <si>
    <t>susanjackson@hotmail.com</t>
  </si>
  <si>
    <t>527 James Villages
Monicachester, FL 34016</t>
  </si>
  <si>
    <t>(867)210-0983</t>
  </si>
  <si>
    <t>Mrs. Brenda Williams</t>
  </si>
  <si>
    <t>rodriguezrichard@hotmail.com</t>
  </si>
  <si>
    <t>396 Kevin Centers Suite 023
Port Seanland, OR 93236</t>
  </si>
  <si>
    <t>868.972.6379x2447</t>
  </si>
  <si>
    <t>Elizabeth Klein</t>
  </si>
  <si>
    <t>jessica76@simmons.com</t>
  </si>
  <si>
    <t>568 Todd Wells
West Johnchester, OR 02828</t>
  </si>
  <si>
    <t>637-802-7879</t>
  </si>
  <si>
    <t>Tanya Curtis</t>
  </si>
  <si>
    <t>james52@navarro.biz</t>
  </si>
  <si>
    <t>23950 Franklin Expressway
Williamsbury, MN 34209</t>
  </si>
  <si>
    <t>+1-507-249-9193x11122</t>
  </si>
  <si>
    <t>Jennifer Holder</t>
  </si>
  <si>
    <t>greenmegan@hotmail.com</t>
  </si>
  <si>
    <t>1339 Diaz Route
Charleshaven, IN 74824</t>
  </si>
  <si>
    <t>(381)626-4265</t>
  </si>
  <si>
    <t>James Willis</t>
  </si>
  <si>
    <t>elizabeth53@hammond-johnson.com</t>
  </si>
  <si>
    <t>98485 Garcia Court Apt. 977
East Connorside, NJ 74414</t>
  </si>
  <si>
    <t>(539)150-2217x24138</t>
  </si>
  <si>
    <t>Sharon Fritz</t>
  </si>
  <si>
    <t>william55@miller.org</t>
  </si>
  <si>
    <t>19856 Park Tunnel Suite 137
East Cynthiaburgh, ME 52286</t>
  </si>
  <si>
    <t>6747988817</t>
  </si>
  <si>
    <t>Ryan Collins</t>
  </si>
  <si>
    <t>ubarnes@yahoo.com</t>
  </si>
  <si>
    <t>72887 Brady Prairie
Alyssatown, OK 78414</t>
  </si>
  <si>
    <t>+1-771-708-8651x533</t>
  </si>
  <si>
    <t>Erica French MD</t>
  </si>
  <si>
    <t>ericrodriguez@costa.com</t>
  </si>
  <si>
    <t>188 Maria Branch Apt. 299
New Melissa, VA 89679</t>
  </si>
  <si>
    <t>799.561.7544x414</t>
  </si>
  <si>
    <t>Patricia Kim</t>
  </si>
  <si>
    <t>acallahan@gmail.com</t>
  </si>
  <si>
    <t>8499 Andrew Glen Apt. 913
Robertport, NC 53446</t>
  </si>
  <si>
    <t>001-361-506-9704x2897</t>
  </si>
  <si>
    <t>Lauren Jones</t>
  </si>
  <si>
    <t>jonathan84@gmail.com</t>
  </si>
  <si>
    <t>82109 Alexander Forest Apt. 480
South Stephaniehaven, CA 08659</t>
  </si>
  <si>
    <t>-9589</t>
  </si>
  <si>
    <t>Eric Lowery</t>
  </si>
  <si>
    <t>melaniejohnson@gmail.com</t>
  </si>
  <si>
    <t>679 Foster Isle
Hannahfort, CA 29155</t>
  </si>
  <si>
    <t>001-023-927-6725x45031</t>
  </si>
  <si>
    <t>Elaine Colon</t>
  </si>
  <si>
    <t>justintorres@hunt-thomas.com</t>
  </si>
  <si>
    <t>36355 Lawrence Roads
North Adamside, TN 67393</t>
  </si>
  <si>
    <t>(226)369-4617</t>
  </si>
  <si>
    <t>Autumn Bautista</t>
  </si>
  <si>
    <t>rachel05@wilson-perez.com</t>
  </si>
  <si>
    <t>4119 Curry Stravenue
Myershaven, AZ 71240</t>
  </si>
  <si>
    <t>221-411-5411x57618</t>
  </si>
  <si>
    <t>Heather Aguilar</t>
  </si>
  <si>
    <t>jamiejohnson@lowery.info</t>
  </si>
  <si>
    <t>97863 Derek Path
Angelaview, NH 91758</t>
  </si>
  <si>
    <t>4994472280</t>
  </si>
  <si>
    <t>Patrick Rodriguez</t>
  </si>
  <si>
    <t>cartercassandra@johnson.info</t>
  </si>
  <si>
    <t>Unit 4351 Box 8562
DPO AE 77823</t>
  </si>
  <si>
    <t>(073)718-9138x303</t>
  </si>
  <si>
    <t>Steven Smith</t>
  </si>
  <si>
    <t>susancastillo@howard-anderson.org</t>
  </si>
  <si>
    <t>1500 Brown Centers
New Christopherport, OK 14470</t>
  </si>
  <si>
    <t>(829)817-3980x3540</t>
  </si>
  <si>
    <t>Thomas Costa</t>
  </si>
  <si>
    <t>michaelgonzalez@wright-stevenson.info</t>
  </si>
  <si>
    <t>348 Brooks Common Apt. 553
Lake Tiffanymouth, WA 13165</t>
  </si>
  <si>
    <t>381-418-8280x04912</t>
  </si>
  <si>
    <t>Felicia Coleman</t>
  </si>
  <si>
    <t>wcampbell@hahn.com</t>
  </si>
  <si>
    <t>0821 Dunn Estates Suite 923
Lake Matthew, WV 08195</t>
  </si>
  <si>
    <t>001-406-672-6082x048</t>
  </si>
  <si>
    <t>Laura Vincent</t>
  </si>
  <si>
    <t>smithamber@reed.org</t>
  </si>
  <si>
    <t>384 Palmer Lights
Tinastad, DE 41638</t>
  </si>
  <si>
    <t>026-129-9956x20139</t>
  </si>
  <si>
    <t>Reginald Blackburn</t>
  </si>
  <si>
    <t>bshelton@benson-howard.net</t>
  </si>
  <si>
    <t>76191 Andrew Forge
East Melissa, LA 08422</t>
  </si>
  <si>
    <t>5608745886</t>
  </si>
  <si>
    <t>Madeline Taylor</t>
  </si>
  <si>
    <t>michael53@hotmail.com</t>
  </si>
  <si>
    <t>798 Nelson Stravenue Suite 692
Blakefurt, MT 09006</t>
  </si>
  <si>
    <t>+1-573-316-7530x50334</t>
  </si>
  <si>
    <t>Miranda Ramirez</t>
  </si>
  <si>
    <t>donna78@ward.org</t>
  </si>
  <si>
    <t>600 Smith Corners Suite 317
Sarahside, MA 61914</t>
  </si>
  <si>
    <t>181242977</t>
  </si>
  <si>
    <t>Kimberly Norris</t>
  </si>
  <si>
    <t>chris62@cannon-johnson.info</t>
  </si>
  <si>
    <t>6671 Jordan Isle Suite 554
Robinsonstad, TX 49918</t>
  </si>
  <si>
    <t>199.721.0203</t>
  </si>
  <si>
    <t>Kelly Keller</t>
  </si>
  <si>
    <t>88329 Hancock Prairie Suite 850
Adamhaven, NM 45668</t>
  </si>
  <si>
    <t>8491502150</t>
  </si>
  <si>
    <t>Jason Caldwell</t>
  </si>
  <si>
    <t>preese@gmail.com</t>
  </si>
  <si>
    <t>563 Miguel Inlet
Sarabury, MT 61146</t>
  </si>
  <si>
    <t>1848546606</t>
  </si>
  <si>
    <t>Ryan Vasquez</t>
  </si>
  <si>
    <t>michael23@yahoo.com</t>
  </si>
  <si>
    <t>32593 Jennifer Rest Suite 701
North Dana, MS 25124</t>
  </si>
  <si>
    <t>+1-775-017-2910x7151</t>
  </si>
  <si>
    <t>Justin King</t>
  </si>
  <si>
    <t>annettedavis@hernandez.net</t>
  </si>
  <si>
    <t>78820 Lucas Plaza
South Gabriellaborough, MS 38719</t>
  </si>
  <si>
    <t>826.151.6410</t>
  </si>
  <si>
    <t>Rachel Wagner</t>
  </si>
  <si>
    <t>drakeangela@hubbard.org</t>
  </si>
  <si>
    <t>378 Tara Camp
North Heatherfort, NH 02267</t>
  </si>
  <si>
    <t>8569447384</t>
  </si>
  <si>
    <t>Lawrence Keller</t>
  </si>
  <si>
    <t>daniel70@gmail.com</t>
  </si>
  <si>
    <t>4525 Antonio Expressway
Port Anthonytown, NE 48276</t>
  </si>
  <si>
    <t>063.991.8969</t>
  </si>
  <si>
    <t>John Brooks</t>
  </si>
  <si>
    <t>kellie69@gmail.com</t>
  </si>
  <si>
    <t>52284 Ramos Greens Apt. 240
Langland, WV 20508</t>
  </si>
  <si>
    <t>629.558.3871x682</t>
  </si>
  <si>
    <t>Jessica Turner</t>
  </si>
  <si>
    <t>pacejulie@hotmail.com</t>
  </si>
  <si>
    <t>Unit 2382 Box 5849
DPO AE 13365</t>
  </si>
  <si>
    <t>(123)255-6605</t>
  </si>
  <si>
    <t>Jeffrey Wells</t>
  </si>
  <si>
    <t>lperez@hotmail.com</t>
  </si>
  <si>
    <t>63115 Michael Fords Apt. 361
Hansonborough, WA 44249</t>
  </si>
  <si>
    <t>297.399.2516</t>
  </si>
  <si>
    <t>Brenda Weaver</t>
  </si>
  <si>
    <t>smithallison@gmail.com</t>
  </si>
  <si>
    <t>513 Robert Port Suite 023
North Gwendolyn, AR 51951</t>
  </si>
  <si>
    <t>870-514-1583</t>
  </si>
  <si>
    <t>Frank Gutierrez</t>
  </si>
  <si>
    <t>teresahayes@gmail.com</t>
  </si>
  <si>
    <t>0808 Dean Mountains
New Kathy, HI 48445</t>
  </si>
  <si>
    <t>3827080179</t>
  </si>
  <si>
    <t>Allen Hunter</t>
  </si>
  <si>
    <t>david45@berger.com</t>
  </si>
  <si>
    <t>106 Rodriguez Circle
Hurstberg, MS 23931</t>
  </si>
  <si>
    <t>389.318.3805x04993</t>
  </si>
  <si>
    <t>Megan Newman</t>
  </si>
  <si>
    <t>megan00@luna-vasquez.com</t>
  </si>
  <si>
    <t>51955 Randy Bridge Suite 431
Lake Dakotatown, LA 61731</t>
  </si>
  <si>
    <t>(043)690-7253</t>
  </si>
  <si>
    <t>Daniel Ford</t>
  </si>
  <si>
    <t>milesmichael@hotmail.com</t>
  </si>
  <si>
    <t>PSC 1563, Box 4670
APO AP 26432</t>
  </si>
  <si>
    <t>-4384</t>
  </si>
  <si>
    <t>Troy Owens</t>
  </si>
  <si>
    <t>wanda48@gmail.com</t>
  </si>
  <si>
    <t>145 Miller Bridge
Reevestown, SD 55291</t>
  </si>
  <si>
    <t>815.883.9227x506</t>
  </si>
  <si>
    <t>Larry Burgess</t>
  </si>
  <si>
    <t>solomonbethany@gamble-carlson.com</t>
  </si>
  <si>
    <t>88939 Mckinney Drive
Williamchester, MS 46053</t>
  </si>
  <si>
    <t>5260833799</t>
  </si>
  <si>
    <t>Joseph Camacho</t>
  </si>
  <si>
    <t>scollins@velez.com</t>
  </si>
  <si>
    <t>4241 Sean Fall Apt. 779
West Brettmouth, FL 04248</t>
  </si>
  <si>
    <t>(739)889-9055x27574</t>
  </si>
  <si>
    <t>Anthony Levy</t>
  </si>
  <si>
    <t>andrew84@martin-hamilton.com</t>
  </si>
  <si>
    <t>38062 Carmen Corner Apt. 602
Port Barbarashire, NM 57402</t>
  </si>
  <si>
    <t>864.487.1631</t>
  </si>
  <si>
    <t>Jared Allen</t>
  </si>
  <si>
    <t>hendersonbecky@hotmail.com</t>
  </si>
  <si>
    <t>9014 Cole Fall Suite 529
Monicabury, RI 65897</t>
  </si>
  <si>
    <t>746.901.0647x46957</t>
  </si>
  <si>
    <t>Alexander Webb</t>
  </si>
  <si>
    <t>wgarner@steele.com</t>
  </si>
  <si>
    <t>22900 Harris Prairie
East Brianmouth, NH 39012</t>
  </si>
  <si>
    <t>015-795-4822</t>
  </si>
  <si>
    <t>Rebecca Farmer</t>
  </si>
  <si>
    <t>deniseross@hotmail.com</t>
  </si>
  <si>
    <t>3697 Erin Harbor Apt. 085
South Nicole, CO 39710</t>
  </si>
  <si>
    <t>+1-181-100-4115x92837</t>
  </si>
  <si>
    <t>Jacqueline Watts</t>
  </si>
  <si>
    <t>kevinmorrison@thomas.biz</t>
  </si>
  <si>
    <t>01721 Michael Turnpike
Cohenport, AK 98630</t>
  </si>
  <si>
    <t>420-696-1535</t>
  </si>
  <si>
    <t>Laurie Garcia</t>
  </si>
  <si>
    <t>taylor78@mills.com</t>
  </si>
  <si>
    <t>809 White Burgs Suite 680
Johnmouth, PA 26214</t>
  </si>
  <si>
    <t>164.944.8080x9714</t>
  </si>
  <si>
    <t>Christopher Turner</t>
  </si>
  <si>
    <t>kristen33@holt.com</t>
  </si>
  <si>
    <t>20646 Ali Islands Apt. 152
West Lauraburgh, DC 11136</t>
  </si>
  <si>
    <t>6268968775</t>
  </si>
  <si>
    <t>Crystal Johnson</t>
  </si>
  <si>
    <t>diane94@arnold-cardenas.com</t>
  </si>
  <si>
    <t>71785 April Ridges
New Michael, WV 65921</t>
  </si>
  <si>
    <t>+1-885-142-3169x925</t>
  </si>
  <si>
    <t>Antonio Hooper</t>
  </si>
  <si>
    <t>jacksonerica@hotmail.com</t>
  </si>
  <si>
    <t>98283 James Green Suite 553
North Michael, NM 22879</t>
  </si>
  <si>
    <t>181-592-5980</t>
  </si>
  <si>
    <t>James Cline</t>
  </si>
  <si>
    <t>charlene56@washington.com</t>
  </si>
  <si>
    <t>94608 Kevin Orchard Apt. 172
Lake Shelley, NM 52959</t>
  </si>
  <si>
    <t>(465)071-2340</t>
  </si>
  <si>
    <t>Frank Tucker</t>
  </si>
  <si>
    <t>huntermiller@carter.com</t>
  </si>
  <si>
    <t>USNS Scott
FPO AE 01448</t>
  </si>
  <si>
    <t>476.761.6556x2842</t>
  </si>
  <si>
    <t>Christian Ferguson</t>
  </si>
  <si>
    <t>richard85@black.com</t>
  </si>
  <si>
    <t>PSC 0672, Box 9242
APO AP 24764</t>
  </si>
  <si>
    <t>331.085.6390x873</t>
  </si>
  <si>
    <t>Angela Taylor</t>
  </si>
  <si>
    <t>steinsonya@gmail.com</t>
  </si>
  <si>
    <t>USCGC Santiago
FPO AA 48193</t>
  </si>
  <si>
    <t>(946)847-9588x9636</t>
  </si>
  <si>
    <t>Chad Spencer</t>
  </si>
  <si>
    <t>kayla48@hotmail.com</t>
  </si>
  <si>
    <t>703 Soto Ford
North Jennyburgh, MN 13190</t>
  </si>
  <si>
    <t>656-322-5561x4240</t>
  </si>
  <si>
    <t>Todd Eaton</t>
  </si>
  <si>
    <t>ogriffith@spears-beck.com</t>
  </si>
  <si>
    <t>1881 Murphy Trafficway
Weberville, UT 85996</t>
  </si>
  <si>
    <t>845.284.3985x091</t>
  </si>
  <si>
    <t>Lauren Sanchez</t>
  </si>
  <si>
    <t>thomas37@baker.net</t>
  </si>
  <si>
    <t>69388 Jeffrey Park
Lake Melvinville, FL 23406</t>
  </si>
  <si>
    <t>8082441303</t>
  </si>
  <si>
    <t>Shelly Garcia</t>
  </si>
  <si>
    <t>jon79@webster.biz</t>
  </si>
  <si>
    <t>5640 Douglas Skyway
Williamsonborough, RI 13354</t>
  </si>
  <si>
    <t>201-934-8167x77522</t>
  </si>
  <si>
    <t>Julia Palmer</t>
  </si>
  <si>
    <t>vstevens@potter.biz</t>
  </si>
  <si>
    <t>31538 Tiffany Vista Suite 646
New Kimberlyside, AK 60733</t>
  </si>
  <si>
    <t>104-389-1962x28722</t>
  </si>
  <si>
    <t>Ellen Cuevas</t>
  </si>
  <si>
    <t>pamela23@hotmail.com</t>
  </si>
  <si>
    <t>67951 Dougherty Rest
Obrienstad, AK 40457</t>
  </si>
  <si>
    <t>(547)639-5181x617</t>
  </si>
  <si>
    <t>Steven Taylor</t>
  </si>
  <si>
    <t>andrew30@brown-walker.com</t>
  </si>
  <si>
    <t>8136 Emily Circles
Lisaton, MD 13270</t>
  </si>
  <si>
    <t>-4754</t>
  </si>
  <si>
    <t>Melody Michael</t>
  </si>
  <si>
    <t>richardsonandrea@powell.net</t>
  </si>
  <si>
    <t>50091 Ortega Mews
Frazierstad, AR 68088</t>
  </si>
  <si>
    <t>001-862-374-2254x68171</t>
  </si>
  <si>
    <t>Victor Contreras</t>
  </si>
  <si>
    <t>sarathomas@wilson.com</t>
  </si>
  <si>
    <t>39582 Brown Heights Apt. 522
North Sarahfurt, AR 43865</t>
  </si>
  <si>
    <t>+1-174-813-1209x9291</t>
  </si>
  <si>
    <t>Donald Lynch</t>
  </si>
  <si>
    <t>schroedergeorge@mcdonald.com</t>
  </si>
  <si>
    <t>0240 Snyder Plain
Christopherstad, RI 76957</t>
  </si>
  <si>
    <t>422-561-1924x497</t>
  </si>
  <si>
    <t>Cameron Schmidt</t>
  </si>
  <si>
    <t>singhjustin@hotmail.com</t>
  </si>
  <si>
    <t>350 Garcia Row Suite 473
Port Chad, OK 40208</t>
  </si>
  <si>
    <t>885.547.6290x29735</t>
  </si>
  <si>
    <t>Gwendolyn Smith</t>
  </si>
  <si>
    <t>sanchezelizabeth@hotmail.com</t>
  </si>
  <si>
    <t>322 Matthew Summit Apt. 039
Jimenezborough, SC 95419</t>
  </si>
  <si>
    <t>(208)783-5933</t>
  </si>
  <si>
    <t>Michelle Hodges</t>
  </si>
  <si>
    <t>robert54@riley.net</t>
  </si>
  <si>
    <t>541 Joseph Stream
Lake Thomas, MT 38305</t>
  </si>
  <si>
    <t>311-207-7630x6229</t>
  </si>
  <si>
    <t>Helen Chapman</t>
  </si>
  <si>
    <t>andersenjamie@yahoo.com</t>
  </si>
  <si>
    <t>9780 Craig Mall
New John, MD 47147</t>
  </si>
  <si>
    <t>(028)799-9156</t>
  </si>
  <si>
    <t>Chloe Stone</t>
  </si>
  <si>
    <t>griffithkimberly@hale-jones.com</t>
  </si>
  <si>
    <t>52439 Bishop Roads
New Johnbury, HI 35993</t>
  </si>
  <si>
    <t>011.264.8646</t>
  </si>
  <si>
    <t>Kevin Lewis</t>
  </si>
  <si>
    <t>mauricedavis@gmail.com</t>
  </si>
  <si>
    <t>7777 Foster Mall
North Jacob, MA 69826</t>
  </si>
  <si>
    <t>115-128-4331x39631</t>
  </si>
  <si>
    <t>Mr. Dylan Nicholson</t>
  </si>
  <si>
    <t>zunigajared@yahoo.com</t>
  </si>
  <si>
    <t>54893 Jason Harbor Suite 917
Harrisfort, TN 60898</t>
  </si>
  <si>
    <t>(711)270-7451</t>
  </si>
  <si>
    <t>Zachary Sawyer</t>
  </si>
  <si>
    <t>gsmith@hotmail.com</t>
  </si>
  <si>
    <t>996 Larry Spring
Lake Stevenhaven, TN 89007</t>
  </si>
  <si>
    <t>(990)408-7426x0837</t>
  </si>
  <si>
    <t>James Moody</t>
  </si>
  <si>
    <t>benjaminwebb@lester.com</t>
  </si>
  <si>
    <t>02561 Amanda Trail
South Christopher, MN 99284</t>
  </si>
  <si>
    <t>-5804</t>
  </si>
  <si>
    <t>Brandon Bryan</t>
  </si>
  <si>
    <t>lucaskaren@gmail.com</t>
  </si>
  <si>
    <t>960 Mcgee Ports Suite 620
North Patrick, MD 10730</t>
  </si>
  <si>
    <t>(659)278-3742x8501</t>
  </si>
  <si>
    <t>Denise Burke</t>
  </si>
  <si>
    <t>tiffanybrown@gmail.com</t>
  </si>
  <si>
    <t>PSC 6795, Box 0623
APO AP 56001</t>
  </si>
  <si>
    <t>001-325-959-2856x538</t>
  </si>
  <si>
    <t>Joyce Leonard</t>
  </si>
  <si>
    <t>bnguyen@gmail.com</t>
  </si>
  <si>
    <t>415 Flores Park Suite 126
Christinabury, NJ 31028</t>
  </si>
  <si>
    <t>001-837-579-5241x7894</t>
  </si>
  <si>
    <t>Jennifer Hill</t>
  </si>
  <si>
    <t>debbieclements@cox.com</t>
  </si>
  <si>
    <t>4851 Valenzuela Motorway
Youngview, ND 01817</t>
  </si>
  <si>
    <t>935.472.6243</t>
  </si>
  <si>
    <t>Angela Thompson</t>
  </si>
  <si>
    <t>rogersjaime@yahoo.com</t>
  </si>
  <si>
    <t>065 May Loaf
Ruizmouth, AK 67542</t>
  </si>
  <si>
    <t>115-247-6253x4046</t>
  </si>
  <si>
    <t>Lucas Miles</t>
  </si>
  <si>
    <t>russellwise@mason-contreras.net</t>
  </si>
  <si>
    <t>426 John Flat
Cookland, MT 02766</t>
  </si>
  <si>
    <t>(438)073-6956</t>
  </si>
  <si>
    <t>Jennifer Tanner</t>
  </si>
  <si>
    <t>aaroncrawford@hotmail.com</t>
  </si>
  <si>
    <t>8206 Moore Mall
Mckinneyfort, DE 57226</t>
  </si>
  <si>
    <t>990.164.1910x467</t>
  </si>
  <si>
    <t>Paula Gomez</t>
  </si>
  <si>
    <t>seth49@yahoo.com</t>
  </si>
  <si>
    <t>PSC 7253, Box 9114
APO AE 13683</t>
  </si>
  <si>
    <t>+1-264-582-1524x6368</t>
  </si>
  <si>
    <t>Jeremiah Hickman</t>
  </si>
  <si>
    <t>cory28@miller.info</t>
  </si>
  <si>
    <t>7722 Carlos Lock Suite 679
Johnland, UT 21627</t>
  </si>
  <si>
    <t>827-643-2846x894</t>
  </si>
  <si>
    <t>Stephen Henry</t>
  </si>
  <si>
    <t>zdavis@ryan-willis.com</t>
  </si>
  <si>
    <t>USS Smith
FPO AE 83687</t>
  </si>
  <si>
    <t>812-670-7317</t>
  </si>
  <si>
    <t>Colleen Smith</t>
  </si>
  <si>
    <t>wagnerwayne@price.com</t>
  </si>
  <si>
    <t>098 Theresa Turnpike Suite 605
Lopezfort, ME 75158</t>
  </si>
  <si>
    <t>429-235-8595x58255</t>
  </si>
  <si>
    <t>Michelle Collier</t>
  </si>
  <si>
    <t>rlevy@gray-hopkins.com</t>
  </si>
  <si>
    <t>454 Garcia Summit
Wangborough, NE 65420</t>
  </si>
  <si>
    <t>5995339340</t>
  </si>
  <si>
    <t>Kathleen Miller MD</t>
  </si>
  <si>
    <t>mayerjames@curtis.com</t>
  </si>
  <si>
    <t>75475 Wilcox Squares
Ericburgh, TX 97706</t>
  </si>
  <si>
    <t>+1-425-397-9526x1302</t>
  </si>
  <si>
    <t>Christopher Collier</t>
  </si>
  <si>
    <t>alison85@mills-flores.info</t>
  </si>
  <si>
    <t>6828 Brooks Islands Suite 822
Carolland, VA 47212</t>
  </si>
  <si>
    <t>+1-182-420-1358x04998</t>
  </si>
  <si>
    <t>Robert Herrera</t>
  </si>
  <si>
    <t>benjamin77@moreno.com</t>
  </si>
  <si>
    <t>23134 York Green Suite 786
South Joyland, MS 34190</t>
  </si>
  <si>
    <t>(389)572-4809x47017</t>
  </si>
  <si>
    <t>Kimberly Hutchinson</t>
  </si>
  <si>
    <t>jamesevans@hotmail.com</t>
  </si>
  <si>
    <t>181 Dominguez Rue Suite 829
Fergusonberg, GA 32897</t>
  </si>
  <si>
    <t>6027312115</t>
  </si>
  <si>
    <t>sanchezmary@nunez.com</t>
  </si>
  <si>
    <t>05574 Frey Vista Apt. 912
Pamelaberg, SD 95210</t>
  </si>
  <si>
    <t>001-018-117-1104x3571</t>
  </si>
  <si>
    <t>fernandoglass@garza.com</t>
  </si>
  <si>
    <t>324 Joseph Station
Brendastad, KY 77595</t>
  </si>
  <si>
    <t>(875)714-1754x47898</t>
  </si>
  <si>
    <t>Angel Gonzales</t>
  </si>
  <si>
    <t>laurawilson@gmail.com</t>
  </si>
  <si>
    <t>212 Madeline Trail
Romantown, NH 63611</t>
  </si>
  <si>
    <t>+1-946-381-6250x334</t>
  </si>
  <si>
    <t>Michael Lee</t>
  </si>
  <si>
    <t>matthew16@nelson.com</t>
  </si>
  <si>
    <t>752 Lance Manor
Meganside, CT 02461</t>
  </si>
  <si>
    <t>425.355.6742</t>
  </si>
  <si>
    <t>Mary Duke</t>
  </si>
  <si>
    <t>andrea64@mccall-bullock.biz</t>
  </si>
  <si>
    <t>PSC 0015, Box 5170
APO AA 95255</t>
  </si>
  <si>
    <t>443-356-0483x426</t>
  </si>
  <si>
    <t>Brenda Jordan</t>
  </si>
  <si>
    <t>steelemitchell@hodges.biz</t>
  </si>
  <si>
    <t>1457 Edward Harbor Apt. 036
North Amandastad, NH 39761</t>
  </si>
  <si>
    <t>7600597475</t>
  </si>
  <si>
    <t>Kathleen Floyd</t>
  </si>
  <si>
    <t>davidmorris@gmail.com</t>
  </si>
  <si>
    <t>PSC 6817, Box 4491
APO AE 02755</t>
  </si>
  <si>
    <t>8145965410</t>
  </si>
  <si>
    <t>Whitney Lee</t>
  </si>
  <si>
    <t>manuelbennett@gmail.com</t>
  </si>
  <si>
    <t>862 Susan Summit Apt. 059
Port Douglasport, MN 55499</t>
  </si>
  <si>
    <t>565-579-2017x5408</t>
  </si>
  <si>
    <t>lwhite@yahoo.com</t>
  </si>
  <si>
    <t>628 Johnson Isle
Hernandezmouth, CA 32411</t>
  </si>
  <si>
    <t>+1-068-954-5792x4624</t>
  </si>
  <si>
    <t>Eric Day</t>
  </si>
  <si>
    <t>fmyers@hotmail.com</t>
  </si>
  <si>
    <t>PSC 3561, Box 5491
APO AP 25365</t>
  </si>
  <si>
    <t>(906)521-6924x2733</t>
  </si>
  <si>
    <t>Christina Perkins</t>
  </si>
  <si>
    <t>simmonsian@jones.com</t>
  </si>
  <si>
    <t>91380 Navarro Fort Apt. 034
Lake Christopherbury, NJ 03702</t>
  </si>
  <si>
    <t>255.114.3997</t>
  </si>
  <si>
    <t>Susan Perez</t>
  </si>
  <si>
    <t>smithjesus@hotmail.com</t>
  </si>
  <si>
    <t>2602 Hicks Knolls Apt. 741
North Sheena, WA 61893</t>
  </si>
  <si>
    <t>(081)150-7465</t>
  </si>
  <si>
    <t>Matthew Olson</t>
  </si>
  <si>
    <t>jacksoncraig@yahoo.com</t>
  </si>
  <si>
    <t>3899 Patrick Square Apt. 751
Danielview, NE 69446</t>
  </si>
  <si>
    <t>001-989-847-0455x207</t>
  </si>
  <si>
    <t>Jessica Sullivan</t>
  </si>
  <si>
    <t>kingelizabeth@glenn.org</t>
  </si>
  <si>
    <t>6129 John Port Suite 233
Lindsaytown, WV 56322</t>
  </si>
  <si>
    <t>+1-553-415-2611x6688</t>
  </si>
  <si>
    <t>Jessica Schwartz</t>
  </si>
  <si>
    <t>cookloretta@robinson.com</t>
  </si>
  <si>
    <t>580 Mary Dam Apt. 391
New Thomas, MD 19576</t>
  </si>
  <si>
    <t>9480442106</t>
  </si>
  <si>
    <t>Dennis Wood</t>
  </si>
  <si>
    <t>gregorycharlotte@gmail.com</t>
  </si>
  <si>
    <t>7295 Espinoza Dam
Kathyville, IN 42510</t>
  </si>
  <si>
    <t>001-590-717-6902x2606</t>
  </si>
  <si>
    <t>Destiny Smith</t>
  </si>
  <si>
    <t>taylorbrett@lucas.net</t>
  </si>
  <si>
    <t>4443 Nathan Turnpike Apt. 327
Morganmouth, IN 14260</t>
  </si>
  <si>
    <t>+1-082-114-5163x429</t>
  </si>
  <si>
    <t>Barbara Brown</t>
  </si>
  <si>
    <t>robinsonholly@gmail.com</t>
  </si>
  <si>
    <t>30651 Emily Shoal
Lake Rebecca, NJ 01261</t>
  </si>
  <si>
    <t>(771)795-4319x7718</t>
  </si>
  <si>
    <t>Shelby Delgado</t>
  </si>
  <si>
    <t>nicholasward@gmail.com</t>
  </si>
  <si>
    <t>629 Jason Forges
Danielletown, AZ 32983</t>
  </si>
  <si>
    <t>669.933.7921x05255</t>
  </si>
  <si>
    <t>Margaret Fletcher</t>
  </si>
  <si>
    <t>yhill@yahoo.com</t>
  </si>
  <si>
    <t>4428 Johnson Tunnel Apt. 536
East Patrickview, TN 74603</t>
  </si>
  <si>
    <t>001-256-145-5311x078</t>
  </si>
  <si>
    <t>Sheri Holmes</t>
  </si>
  <si>
    <t>jason55@davidson-perez.com</t>
  </si>
  <si>
    <t>415 Scott Trail
North Tyler, OR 34142</t>
  </si>
  <si>
    <t>(122)423-8305x71737</t>
  </si>
  <si>
    <t>karenherrera@hotmail.com</t>
  </si>
  <si>
    <t>345 James Station
Christianfurt, MI 47128</t>
  </si>
  <si>
    <t>925.975.9123x345</t>
  </si>
  <si>
    <t>jordanmichael@lee.com</t>
  </si>
  <si>
    <t>3118 Pollard Pass
Clarkstad, NC 30504</t>
  </si>
  <si>
    <t>253-426-4049</t>
  </si>
  <si>
    <t>Omar Roberts</t>
  </si>
  <si>
    <t>zhoward@gmail.com</t>
  </si>
  <si>
    <t>048 Brian Hollow
New Jeffreyside, ID 92186</t>
  </si>
  <si>
    <t>001-448-606-0518x01297</t>
  </si>
  <si>
    <t>Carlos Young</t>
  </si>
  <si>
    <t>pclark@gmail.com</t>
  </si>
  <si>
    <t>497 Taylor Forest
Lake Maurice, MN 46798</t>
  </si>
  <si>
    <t>747.065.7407</t>
  </si>
  <si>
    <t>Bailey Eaton</t>
  </si>
  <si>
    <t>btaylor@hotmail.com</t>
  </si>
  <si>
    <t>5087 Allen Wells Suite 104
West Tammy, ID 91752</t>
  </si>
  <si>
    <t>001-753-769-0567</t>
  </si>
  <si>
    <t>Gary Gould</t>
  </si>
  <si>
    <t>cmoore@hotmail.com</t>
  </si>
  <si>
    <t>USCGC Bernard
FPO AP 65470</t>
  </si>
  <si>
    <t>2869902851</t>
  </si>
  <si>
    <t>Catherine Giles</t>
  </si>
  <si>
    <t>karenweaver@bush.com</t>
  </si>
  <si>
    <t>65399 Watson Inlet
New Robert, RI 27718</t>
  </si>
  <si>
    <t>867-882-4688</t>
  </si>
  <si>
    <t>Andrew Cole</t>
  </si>
  <si>
    <t>wilsonpatrick@martinez.net</t>
  </si>
  <si>
    <t>155 Richard Falls Apt. 619
Port Alejandramouth, KY 81868</t>
  </si>
  <si>
    <t>647-570-8383x0984</t>
  </si>
  <si>
    <t>Alicia Martin</t>
  </si>
  <si>
    <t>fernandezwilliam@gmail.com</t>
  </si>
  <si>
    <t>USNS Cannon
FPO AE 27725</t>
  </si>
  <si>
    <t>665954078</t>
  </si>
  <si>
    <t>Teresa Mitchell</t>
  </si>
  <si>
    <t>vdouglas@hotmail.com</t>
  </si>
  <si>
    <t>12592 Murphy Greens Suite 604
Huynhfurt, HI 66137</t>
  </si>
  <si>
    <t>588.333.6934x3293</t>
  </si>
  <si>
    <t>hfrey@hotmail.com</t>
  </si>
  <si>
    <t>08096 Schultz Street
New Mark, MO 07411</t>
  </si>
  <si>
    <t>079-001-4286x72790</t>
  </si>
  <si>
    <t>Taylor Fischer</t>
  </si>
  <si>
    <t>luisfrost@gordon.net</t>
  </si>
  <si>
    <t>234 Jonathan Court Suite 491
Paultown, GA 26373</t>
  </si>
  <si>
    <t>396.213.7422x2807</t>
  </si>
  <si>
    <t>Ryan Cooper</t>
  </si>
  <si>
    <t>cookwhitney@hotmail.com</t>
  </si>
  <si>
    <t>9976 William Divide
South Kimberly, MT 28087</t>
  </si>
  <si>
    <t>(169)688-9911x262</t>
  </si>
  <si>
    <t>Robert Fuller</t>
  </si>
  <si>
    <t>patrick03@hotmail.com</t>
  </si>
  <si>
    <t>26655 Debbie Mountains
Lake Christopherland, DE 25589</t>
  </si>
  <si>
    <t>-2073</t>
  </si>
  <si>
    <t>Brian Aguilar</t>
  </si>
  <si>
    <t>jonathanchase@gmail.com</t>
  </si>
  <si>
    <t>15972 Vazquez Brook Suite 689
Elizabethmouth, NE 04799</t>
  </si>
  <si>
    <t>+1-138-124-6727x150</t>
  </si>
  <si>
    <t>Frank Kennedy</t>
  </si>
  <si>
    <t>grogers@hernandez.com</t>
  </si>
  <si>
    <t>67019 Kathleen Row Suite 465
Deborahmouth, SC 20211</t>
  </si>
  <si>
    <t>(340)409-1988x550</t>
  </si>
  <si>
    <t>Brian Sosa</t>
  </si>
  <si>
    <t>john77@yahoo.com</t>
  </si>
  <si>
    <t>390 Foster Station
East Taylor, NC 71099</t>
  </si>
  <si>
    <t>(282)922-7152x4417</t>
  </si>
  <si>
    <t>Charles Obrien</t>
  </si>
  <si>
    <t>brittneycampbell@yahoo.com</t>
  </si>
  <si>
    <t>2548 Wesley Terrace Suite 957
Cynthiaton, CA 23455</t>
  </si>
  <si>
    <t>369.150.6458x5350</t>
  </si>
  <si>
    <t>David Coleman</t>
  </si>
  <si>
    <t>uhenderson@gmail.com</t>
  </si>
  <si>
    <t>0332 Williams Land Suite 068
Garciamouth, NC 38421</t>
  </si>
  <si>
    <t>852.123.6482x20019</t>
  </si>
  <si>
    <t>Monica Daniel</t>
  </si>
  <si>
    <t>xtanner@gmail.com</t>
  </si>
  <si>
    <t>087 Taylor Plaza Suite 684
Marquezland, NY 67801</t>
  </si>
  <si>
    <t>031.252.8281x06586</t>
  </si>
  <si>
    <t>Anthony Burnett</t>
  </si>
  <si>
    <t>kenneth68@yahoo.com</t>
  </si>
  <si>
    <t>1082 Anthony Land Apt. 261
South Roger, AR 64789</t>
  </si>
  <si>
    <t>105.171.8967x6053</t>
  </si>
  <si>
    <t>Allison Ortiz</t>
  </si>
  <si>
    <t>owaters@thomas.net</t>
  </si>
  <si>
    <t>08403 Vanessa Lights
Lake Daniel, NC 03659</t>
  </si>
  <si>
    <t>580.706.9849x91533</t>
  </si>
  <si>
    <t>Matthew Fitzgerald</t>
  </si>
  <si>
    <t>boyerkathleen@gmail.com</t>
  </si>
  <si>
    <t>745 Frazier Mountain Apt. 449
East Gregory, AK 71740</t>
  </si>
  <si>
    <t>001-795-116-4104x168</t>
  </si>
  <si>
    <t>Alexandra Simpson</t>
  </si>
  <si>
    <t>lphillips@turner-simmons.com</t>
  </si>
  <si>
    <t>25625 Patrick Shores
Michaelside, AL 08034</t>
  </si>
  <si>
    <t>Becky Roach</t>
  </si>
  <si>
    <t>williamphillips@sanchez.net</t>
  </si>
  <si>
    <t>18102 John Hill Suite 521
Thomasfurt, DC 16557</t>
  </si>
  <si>
    <t>001-974-022-3325x0473</t>
  </si>
  <si>
    <t>Dr. Eric Pennington MD</t>
  </si>
  <si>
    <t>williamsnathan@yahoo.com</t>
  </si>
  <si>
    <t>937 Ballard Mountains
Port Joshuastad, VT 14196</t>
  </si>
  <si>
    <t>7224478617</t>
  </si>
  <si>
    <t>Barbara Warner</t>
  </si>
  <si>
    <t>reyesamanda@hotmail.com</t>
  </si>
  <si>
    <t>6409 Glover Gardens
Grahammouth, AK 74348</t>
  </si>
  <si>
    <t>+1-247-821-0380x0475</t>
  </si>
  <si>
    <t>Mark Lutz</t>
  </si>
  <si>
    <t>selliott@noble.org</t>
  </si>
  <si>
    <t>546 Serrano Shoal
South Sarah, DC 85034</t>
  </si>
  <si>
    <t>066.652.6900</t>
  </si>
  <si>
    <t>Steven Bowen</t>
  </si>
  <si>
    <t>gracehunter@yahoo.com</t>
  </si>
  <si>
    <t>22886 Christine Flats Suite 563
Port Johnburgh, NH 20996</t>
  </si>
  <si>
    <t>589.725.4582x157</t>
  </si>
  <si>
    <t>Misty Murray</t>
  </si>
  <si>
    <t>keithburke@yahoo.com</t>
  </si>
  <si>
    <t>00397 Jeremy Ridge Apt. 200
Matthewmouth, MA 78377</t>
  </si>
  <si>
    <t>803.688.8912</t>
  </si>
  <si>
    <t>James Butler</t>
  </si>
  <si>
    <t>llopez@yahoo.com</t>
  </si>
  <si>
    <t>99320 Mitchell Cliffs Apt. 306
East Shawn, UT 12501</t>
  </si>
  <si>
    <t>092.263.6826</t>
  </si>
  <si>
    <t>TransactionID</t>
  </si>
  <si>
    <t>Date</t>
  </si>
  <si>
    <t>Amount</t>
  </si>
  <si>
    <t>TransactionType</t>
  </si>
  <si>
    <t>TransactionStatus</t>
  </si>
  <si>
    <t>Currency</t>
  </si>
  <si>
    <t>Location</t>
  </si>
  <si>
    <t>Device</t>
  </si>
  <si>
    <t>Reference Number</t>
  </si>
  <si>
    <t>Withdrawal</t>
  </si>
  <si>
    <t>Pending</t>
  </si>
  <si>
    <t>USD</t>
  </si>
  <si>
    <t>Aaronmouth</t>
  </si>
  <si>
    <t>Branch</t>
  </si>
  <si>
    <t>ef5906ef-2ae4-4b00-a414-4e92a1cf4dc7</t>
  </si>
  <si>
    <t>EUR</t>
  </si>
  <si>
    <t>Aaronville</t>
  </si>
  <si>
    <t>2a84a365-1712-4e7a-9604-ab8c4c643205</t>
  </si>
  <si>
    <t>Alexanderland</t>
  </si>
  <si>
    <t>41b73583-7366-45c6-9141-84c3aec8b7ad</t>
  </si>
  <si>
    <t>Baldwinmouth</t>
  </si>
  <si>
    <t>c300319d-63f3-4f07-a455-c1a7d25166b8</t>
  </si>
  <si>
    <t>INR</t>
  </si>
  <si>
    <t>Birdtown</t>
  </si>
  <si>
    <t>77a45945-ec8f-468a-9fbf-3c61b203f009</t>
  </si>
  <si>
    <t>Bradyview</t>
  </si>
  <si>
    <t>6caaccb5-263f-444f-b51b-e48803becb16</t>
  </si>
  <si>
    <t>GBP</t>
  </si>
  <si>
    <t>Carrollton</t>
  </si>
  <si>
    <t>c0c7fe82-b8bc-4742-92a0-bb69cef6dd7f</t>
  </si>
  <si>
    <t>Davidsonburgh</t>
  </si>
  <si>
    <t>5690a616-2732-44c2-b5a4-a23f8775ba89</t>
  </si>
  <si>
    <t>East Amber</t>
  </si>
  <si>
    <t>8ca85c83-3217-4ab9-b199-ce8810b9608f</t>
  </si>
  <si>
    <t>East Brenda</t>
  </si>
  <si>
    <t>d97595c2-c33c-4f05-b713-d75f087572d3</t>
  </si>
  <si>
    <t>East Georgeburgh</t>
  </si>
  <si>
    <t>2f92f6bc-8483-4ecd-82b0-9d8825adea47</t>
  </si>
  <si>
    <t>East Justinfurt</t>
  </si>
  <si>
    <t>be4392e1-af0e-48a0-9e94-a0a5fb4ef3dc</t>
  </si>
  <si>
    <t>East Stacieside</t>
  </si>
  <si>
    <t>e820896b-995b-4c99-ae2a-f2c7b6ed065a</t>
  </si>
  <si>
    <t>Fernandezhaven</t>
  </si>
  <si>
    <t>84e47d9c-8e36-4e0f-8df0-c5ff23be69ee</t>
  </si>
  <si>
    <t>Freemanview</t>
  </si>
  <si>
    <t>2dcaa3a4-ad43-4527-91b5-20ef70536ec6</t>
  </si>
  <si>
    <t>Grahammouth</t>
  </si>
  <si>
    <t>2b67561e-a067-47f0-9b62-98b6444e8990</t>
  </si>
  <si>
    <t>Heatherfurt</t>
  </si>
  <si>
    <t>4ac70fa2-a8d7-41b6-9f55-b6bcbd069068</t>
  </si>
  <si>
    <t>Jacobton</t>
  </si>
  <si>
    <t>733d2d70-5dbf-4d5f-a011-8a4309daffe6</t>
  </si>
  <si>
    <t>Jenniferhaven</t>
  </si>
  <si>
    <t>af3904a2-2dea-4d3b-98fb-4fed58b15ee7</t>
  </si>
  <si>
    <t>Johnsonfurt</t>
  </si>
  <si>
    <t>fdd19f1b-2730-4b56-a6e9-cec0be28950d</t>
  </si>
  <si>
    <t>Kathleenchester</t>
  </si>
  <si>
    <t>f9cb7c6d-8754-4201-94f5-bb735bcd69c3</t>
  </si>
  <si>
    <t>Keithview</t>
  </si>
  <si>
    <t>dc7dcd57-ad92-4708-8dae-b00c999ecbbb</t>
  </si>
  <si>
    <t>Kingstad</t>
  </si>
  <si>
    <t>8ca6f310-0e90-449b-9ddc-6e4addb7554a</t>
  </si>
  <si>
    <t>Knoxstad</t>
  </si>
  <si>
    <t>6b91cddc-f718-46e5-9fda-42ce5296080b</t>
  </si>
  <si>
    <t>Lake Rachel</t>
  </si>
  <si>
    <t>76c74b92-a90c-4c3e-affd-c4529baf8afc</t>
  </si>
  <si>
    <t>Lake Sandra</t>
  </si>
  <si>
    <t>5ed417f6-7dc1-40e2-99cc-b2e0456d8aee</t>
  </si>
  <si>
    <t>Leblancmouth</t>
  </si>
  <si>
    <t>0af0a2ea-99ea-4997-9def-2030792a6587</t>
  </si>
  <si>
    <t>Lindabury</t>
  </si>
  <si>
    <t>9cfd9460-d6f5-4df6-bbd8-3c2666e7a1bc</t>
  </si>
  <si>
    <t>Lovetown</t>
  </si>
  <si>
    <t>849f36f3-a750-4db7-86dc-bae8c106709c</t>
  </si>
  <si>
    <t>Margaretport</t>
  </si>
  <si>
    <t>aae7d9c7-a7d1-46e0-bfdd-5559c1856a33</t>
  </si>
  <si>
    <t>New Billy</t>
  </si>
  <si>
    <t>6d57d6fc-e181-402b-a0ce-041b5c562a0f</t>
  </si>
  <si>
    <t>New Jessicaland</t>
  </si>
  <si>
    <t>333f346e-6163-4623-a771-5fada7d98d9f</t>
  </si>
  <si>
    <t>New Josephmouth</t>
  </si>
  <si>
    <t>a56cb077-16b7-4df9-b789-06b1a727ad70</t>
  </si>
  <si>
    <t>New Juliaville</t>
  </si>
  <si>
    <t>cc999afb-53e5-45d6-8c05-d9477a86b22f</t>
  </si>
  <si>
    <t>New Peter</t>
  </si>
  <si>
    <t>7c66af89-2c24-4f01-83ec-a56b2406cf82</t>
  </si>
  <si>
    <t>New Robertchester</t>
  </si>
  <si>
    <t>d676a34a-bb06-49b3-a7cc-35f1300a2a46</t>
  </si>
  <si>
    <t>New Valerieland</t>
  </si>
  <si>
    <t>ed1c6316-f18b-4898-be88-917e0989a9c6</t>
  </si>
  <si>
    <t>North Don</t>
  </si>
  <si>
    <t>d484bc06-6356-4549-95af-b0040899d61c</t>
  </si>
  <si>
    <t>North Jamesview</t>
  </si>
  <si>
    <t>e229bfd4-0c93-4bae-9aef-1ea09f83ef64</t>
  </si>
  <si>
    <t>North Jennifershire</t>
  </si>
  <si>
    <t>6d80151c-69df-4639-b893-71acf0b5f6a9</t>
  </si>
  <si>
    <t>North Omar</t>
  </si>
  <si>
    <t>6e1ca758-9d71-437a-8a79-d4abe5c21d59</t>
  </si>
  <si>
    <t>North Roger</t>
  </si>
  <si>
    <t>b016bfaf-7b7d-45f6-a940-fdb56d45bcb1</t>
  </si>
  <si>
    <t>North Scott</t>
  </si>
  <si>
    <t>7958288e-2cec-4e03-bd81-0152a1f2f748</t>
  </si>
  <si>
    <t>Phillipsshire</t>
  </si>
  <si>
    <t>125b16be-5986-4334-a123-bba9321e9f1c</t>
  </si>
  <si>
    <t>Port Charlotteton</t>
  </si>
  <si>
    <t>2efd3fbf-70e4-43b4-9d30-5249786557bb</t>
  </si>
  <si>
    <t>Port Denisemouth</t>
  </si>
  <si>
    <t>d41bdcff-5656-409f-8197-6261a9c3bc55</t>
  </si>
  <si>
    <t>Port Kimberly</t>
  </si>
  <si>
    <t>b01f0aac-0546-4b95-96ac-b85e424df993</t>
  </si>
  <si>
    <t>Priscillaland</t>
  </si>
  <si>
    <t>56d8d2c4-20fd-4c81-9257-2b4794b50d22</t>
  </si>
  <si>
    <t>Robertshire</t>
  </si>
  <si>
    <t>1a0f9589-5f65-4b2f-836f-979fa3d591ae</t>
  </si>
  <si>
    <t>Rodriguezbury</t>
  </si>
  <si>
    <t>8ef4dfe1-6d1d-4495-a63e-a850eb6cd1ea</t>
  </si>
  <si>
    <t>Samanthaton</t>
  </si>
  <si>
    <t>004dda69-b152-4b8c-961e-9474d40355fd</t>
  </si>
  <si>
    <t>Samuelland</t>
  </si>
  <si>
    <t>713196e8-c4a5-43eb-ac99-50cfad8fe98e</t>
  </si>
  <si>
    <t>Sandrabury</t>
  </si>
  <si>
    <t>0d870472-8eb2-48ec-87c3-ec81f8907357</t>
  </si>
  <si>
    <t>Shawstad</t>
  </si>
  <si>
    <t>f4de788f-76e3-4095-b57e-042e7e80ae30</t>
  </si>
  <si>
    <t>Smallview</t>
  </si>
  <si>
    <t>3d616d57-588a-4bcd-a995-32c8dd6a1ff9</t>
  </si>
  <si>
    <t>Smithburgh</t>
  </si>
  <si>
    <t>5339fadc-986a-4c1d-b247-a35af0b16bef</t>
  </si>
  <si>
    <t>South Jamie</t>
  </si>
  <si>
    <t>9131f53a-489f-4d48-8094-e4c2b624cdf7</t>
  </si>
  <si>
    <t>South Katherinebury</t>
  </si>
  <si>
    <t>93ed262e-becf-4f3f-85fe-bab91a664c12</t>
  </si>
  <si>
    <t>South Kylebury</t>
  </si>
  <si>
    <t>d2a54926-fcaf-4d73-a44d-5711f703d80c</t>
  </si>
  <si>
    <t>South Michelleburgh</t>
  </si>
  <si>
    <t>3d3fb9d8-0323-4b55-a783-4d80c75c2d02</t>
  </si>
  <si>
    <t>South Teresafurt</t>
  </si>
  <si>
    <t>e855212f-85a6-46dc-8d43-f9e55e9fe711</t>
  </si>
  <si>
    <t>Theresaton</t>
  </si>
  <si>
    <t>c824564a-9844-4575-bdb9-ac3d76f19bcb</t>
  </si>
  <si>
    <t>Toddland</t>
  </si>
  <si>
    <t>22fbe97f-28ea-4568-a310-3a5089f51e0c</t>
  </si>
  <si>
    <t>Websterhaven</t>
  </si>
  <si>
    <t>e6c01966-c334-4732-9f32-50b7e1a1d18a</t>
  </si>
  <si>
    <t>Wendymouth</t>
  </si>
  <si>
    <t>cec29c4f-842e-4fc0-9c16-2f3263e4d30e</t>
  </si>
  <si>
    <t>West Davidview</t>
  </si>
  <si>
    <t>ef4fb890-f2b0-4827-8e05-f5e3c2afa1d3</t>
  </si>
  <si>
    <t>West Emmafort</t>
  </si>
  <si>
    <t>d28ed4af-3e89-42cb-b2c9-339e42d976db</t>
  </si>
  <si>
    <t>West Garymouth</t>
  </si>
  <si>
    <t>2960906d-817d-440c-b5df-bd6c4b27b88a</t>
  </si>
  <si>
    <t>West Marcus</t>
  </si>
  <si>
    <t>da031909-dc63-44f7-aeef-d007d169c05c</t>
  </si>
  <si>
    <t>West Ronaldside</t>
  </si>
  <si>
    <t>906ae965-0db2-4e58-b7da-4b6fc3c710b6</t>
  </si>
  <si>
    <t>West Victoriachester</t>
  </si>
  <si>
    <t>110990e0-e30a-41b1-8595-711631505325</t>
  </si>
  <si>
    <t>Westhaven</t>
  </si>
  <si>
    <t>12d1a17f-8554-411e-9ebf-c67d7146afde</t>
  </si>
  <si>
    <t>Wilkersonton</t>
  </si>
  <si>
    <t>39a2852b-079b-41fb-ada7-86464a5bd0a2</t>
  </si>
  <si>
    <t>Wilsonview</t>
  </si>
  <si>
    <t>2a9f7709-3039-49e2-9b3a-2fa96f06c1f6</t>
  </si>
  <si>
    <t>Payment</t>
  </si>
  <si>
    <t>Alejandraborough</t>
  </si>
  <si>
    <t>fa715eb6-3cf2-4a3c-a4ef-aedb6183960c</t>
  </si>
  <si>
    <t>Deposit</t>
  </si>
  <si>
    <t>5e1d7d52-4f7b-47d7-be0b-551b991b7583</t>
  </si>
  <si>
    <t>Alexandrafort</t>
  </si>
  <si>
    <t>4ccaf6c4-e4e8-435a-9723-d98a25a029ab</t>
  </si>
  <si>
    <t>Transfer</t>
  </si>
  <si>
    <t>Angelberg</t>
  </si>
  <si>
    <t>72650d5e-c98e-473d-8b82-9c67611b1b5c</t>
  </si>
  <si>
    <t>Armstrongborough</t>
  </si>
  <si>
    <t>dd15aca6-c4f1-4eb5-9fa2-7527df6988b7</t>
  </si>
  <si>
    <t>Barronport</t>
  </si>
  <si>
    <t>ed83a5b5-c395-43cf-afca-47f3014f0bfa</t>
  </si>
  <si>
    <t>Blackstad</t>
  </si>
  <si>
    <t>a5352f4f-1bab-479c-8c4a-eb0fbfa8e528</t>
  </si>
  <si>
    <t>Bradleyport</t>
  </si>
  <si>
    <t>b848d00c-4353-4fad-beaf-7035ebfe4d7c</t>
  </si>
  <si>
    <t>Brianmouth</t>
  </si>
  <si>
    <t>7f6b83e7-e634-47af-8d09-a4e86a60545d</t>
  </si>
  <si>
    <t>Brownberg</t>
  </si>
  <si>
    <t>5593209a-60dd-4b81-9ce8-d8900fb5f59a</t>
  </si>
  <si>
    <t>Browntown</t>
  </si>
  <si>
    <t>e37eb32b-0b56-4a1a-953d-614c2f3be1a8</t>
  </si>
  <si>
    <t>Chantown</t>
  </si>
  <si>
    <t>7f271c20-c734-4f6f-8be7-232c8903fa40</t>
  </si>
  <si>
    <t>Christopherfort</t>
  </si>
  <si>
    <t>0d976875-beb9-44d7-9dc5-faa19cbfc1cd</t>
  </si>
  <si>
    <t>Coleville</t>
  </si>
  <si>
    <t>72c022b6-09fb-4b5f-8243-4665f2c7f59b</t>
  </si>
  <si>
    <t>Crystalville</t>
  </si>
  <si>
    <t>ce7d7daa-bfbd-40c2-83e3-b4ef3a14aed8</t>
  </si>
  <si>
    <t>Danabury</t>
  </si>
  <si>
    <t>400f3b85-572a-4354-93f8-36acc03ec6c6</t>
  </si>
  <si>
    <t>Danielshire</t>
  </si>
  <si>
    <t>398d2375-98a4-4de6-8522-612633d7b25a</t>
  </si>
  <si>
    <t>Davidville</t>
  </si>
  <si>
    <t>7f0ea97c-8971-4fb3-9e45-8c6a44a2f040</t>
  </si>
  <si>
    <t>Dianeborough</t>
  </si>
  <si>
    <t>cb6cb1ef-fbc7-4b89-a929-f18fcec2e10c</t>
  </si>
  <si>
    <t>East Cassandra</t>
  </si>
  <si>
    <t>422a2b4b-1ce3-42c4-98ab-47bd14e3123c</t>
  </si>
  <si>
    <t>East Colin</t>
  </si>
  <si>
    <t>27935ce8-63c4-49e7-9b8c-9aa2b7ae3195</t>
  </si>
  <si>
    <t>East Crystaltown</t>
  </si>
  <si>
    <t>593d60de-1e32-4879-85c8-926c487a95d3</t>
  </si>
  <si>
    <t>East Ericmouth</t>
  </si>
  <si>
    <t>39543379-82d2-46ef-9a36-033f3cf94ded</t>
  </si>
  <si>
    <t>East Jonathanburgh</t>
  </si>
  <si>
    <t>de96d8d9-029e-40fc-bdf2-c24880e2b04d</t>
  </si>
  <si>
    <t>East Kristinfort</t>
  </si>
  <si>
    <t>3d8ee324-6ec4-431e-b53f-8f5f0aa229d8</t>
  </si>
  <si>
    <t>East Matthewborough</t>
  </si>
  <si>
    <t>13036ba9-a7ce-44db-b7a9-795ab0b215dd</t>
  </si>
  <si>
    <t>East Philip</t>
  </si>
  <si>
    <t>672fac23-60e5-4652-b8a8-8480899b83c7</t>
  </si>
  <si>
    <t>East Stephen</t>
  </si>
  <si>
    <t>d509807f-4a3c-4cec-b900-9f2f8e2209d6</t>
  </si>
  <si>
    <t>East Virginia</t>
  </si>
  <si>
    <t>e3f959d6-2d41-4eda-9b6e-ebedec420f45</t>
  </si>
  <si>
    <t>Emilyshire</t>
  </si>
  <si>
    <t>4534cb9d-434a-4e32-b129-de0f414a40d4</t>
  </si>
  <si>
    <t>Fieldsport</t>
  </si>
  <si>
    <t>4ee0f09e-2dc4-43f3-b7f8-66bc57cd6207</t>
  </si>
  <si>
    <t>Fullerstad</t>
  </si>
  <si>
    <t>3f053132-73fb-4c6f-9be0-efa123e9dfd4</t>
  </si>
  <si>
    <t>Fullerview</t>
  </si>
  <si>
    <t>8a33ea87-9592-46a6-b077-ff0982992169</t>
  </si>
  <si>
    <t>Gillport</t>
  </si>
  <si>
    <t>293e156e-767e-4fd7-9d88-c30a30d6f639</t>
  </si>
  <si>
    <t>Gonzaleshaven</t>
  </si>
  <si>
    <t>e3840ae2-98e4-49ef-aba2-465045a17727</t>
  </si>
  <si>
    <t>Harrisshire</t>
  </si>
  <si>
    <t>e1bbd321-1e2e-4cec-9b90-18874839fd0f</t>
  </si>
  <si>
    <t>Heathermouth</t>
  </si>
  <si>
    <t>d65fa844-5d43-4d6c-beeb-6641065086c8</t>
  </si>
  <si>
    <t>Heatherside</t>
  </si>
  <si>
    <t>b22882aa-821f-46a7-bea4-0ff7c85a3fbb</t>
  </si>
  <si>
    <t>Hendersonbury</t>
  </si>
  <si>
    <t>abe7bb05-6175-4cbb-8284-b1744481a486</t>
  </si>
  <si>
    <t>Hillport</t>
  </si>
  <si>
    <t>91e179a2-bd42-4b51-8cc0-41a0e53feccc</t>
  </si>
  <si>
    <t>Janicechester</t>
  </si>
  <si>
    <t>e290c583-bc03-4929-937a-14bc80743771</t>
  </si>
  <si>
    <t>Jaredfurt</t>
  </si>
  <si>
    <t>4f20b5a7-d3b0-4e54-adf9-c1796a345d59</t>
  </si>
  <si>
    <t>Jasmineborough</t>
  </si>
  <si>
    <t>e486c8a3-1841-4d0d-9747-2a2dde6d864c</t>
  </si>
  <si>
    <t>Jeffreyville</t>
  </si>
  <si>
    <t>1b7d875c-e41a-481f-8013-ebbcffae056a</t>
  </si>
  <si>
    <t>77295906-c724-44fd-915e-b70c088bc3bc</t>
  </si>
  <si>
    <t>Jennifermouth</t>
  </si>
  <si>
    <t>c3cc3cf6-8c8d-4840-98dc-4db070edc43e</t>
  </si>
  <si>
    <t>Jessicaburgh</t>
  </si>
  <si>
    <t>32b25667-d35c-40ab-b9af-40b60af4ef29</t>
  </si>
  <si>
    <t>Johnstonville</t>
  </si>
  <si>
    <t>d8f279bd-32aa-48dc-87a8-6adb42260980</t>
  </si>
  <si>
    <t>Joshuafort</t>
  </si>
  <si>
    <t>03477102-cac4-4f87-b1a3-91042d8d7a24</t>
  </si>
  <si>
    <t>Joshuaview</t>
  </si>
  <si>
    <t>9544d594-694e-48c6-b34b-07126f05c211</t>
  </si>
  <si>
    <t>Joshuaville</t>
  </si>
  <si>
    <t>8fdfab51-d77b-4012-a9d6-f81b75dc73f3</t>
  </si>
  <si>
    <t>Kellyland</t>
  </si>
  <si>
    <t>29aa0987-f813-4e57-8f9b-85cde0e58432</t>
  </si>
  <si>
    <t>Kimberlymouth</t>
  </si>
  <si>
    <t>48a53512-bc62-435c-8197-5056697b3d81</t>
  </si>
  <si>
    <t>Lake Angela</t>
  </si>
  <si>
    <t>205edb01-606e-4189-86ad-a0b8fb6d6beb</t>
  </si>
  <si>
    <t>Lake Baileyhaven</t>
  </si>
  <si>
    <t>00fafe6d-743a-4f04-ae75-be3e3cec28a4</t>
  </si>
  <si>
    <t>Lake Brandon</t>
  </si>
  <si>
    <t>ed8cf8a9-a07f-4949-b598-8ccd1a1d0256</t>
  </si>
  <si>
    <t>Lake Danielle</t>
  </si>
  <si>
    <t>e625fff6-96ba-40b2-9af3-fda3a218efdf</t>
  </si>
  <si>
    <t>Lake Elizabeth</t>
  </si>
  <si>
    <t>4e3bfa66-7b2e-4693-bb2c-57ca79d78f72</t>
  </si>
  <si>
    <t>Lake Emilybury</t>
  </si>
  <si>
    <t>d8c6d9cf-4044-4ded-a6a9-bd6b8aaac8f9</t>
  </si>
  <si>
    <t>Lake Jessica</t>
  </si>
  <si>
    <t>ac72277f-c225-4a57-a97b-2963d4c386f2</t>
  </si>
  <si>
    <t>Lake Katiestad</t>
  </si>
  <si>
    <t>e7d087ca-f3a1-4e6b-b552-db6191c66b08</t>
  </si>
  <si>
    <t>Lake Kevin</t>
  </si>
  <si>
    <t>26560b85-b5c2-4e93-9168-62d34a5677ca</t>
  </si>
  <si>
    <t>Lake Lindsayville</t>
  </si>
  <si>
    <t>dec752be-54ae-44cc-a915-09c8147716f5</t>
  </si>
  <si>
    <t>Lake Loganfurt</t>
  </si>
  <si>
    <t>f76e50dd-2e80-4a76-9c4e-89a6bb9bdcff</t>
  </si>
  <si>
    <t>Lake Madison</t>
  </si>
  <si>
    <t>ada5b928-e690-452a-9438-a25289942434</t>
  </si>
  <si>
    <t>Lake Melissaton</t>
  </si>
  <si>
    <t>0fbc615c-6906-4f77-a540-99ae37f1eedf</t>
  </si>
  <si>
    <t>Lake Nicholasfurt</t>
  </si>
  <si>
    <t>cf945cf1-f0aa-463d-892b-dcbda658107f</t>
  </si>
  <si>
    <t>Lake Robert</t>
  </si>
  <si>
    <t>4fbd3172-a2cb-4281-a14f-fae7f7124ffb</t>
  </si>
  <si>
    <t>Lake Samanthamouth</t>
  </si>
  <si>
    <t>0c3472f0-c409-403b-bd83-175497c3bc75</t>
  </si>
  <si>
    <t>Lake Sarah</t>
  </si>
  <si>
    <t>acabf6a2-9fca-4332-95b5-cac9a44fe5d6</t>
  </si>
  <si>
    <t>Lake Vickie</t>
  </si>
  <si>
    <t>90524d7d-11b1-47a4-ac3c-0079e5bee9a8</t>
  </si>
  <si>
    <t>Lanetown</t>
  </si>
  <si>
    <t>0ea79107-b366-4bb6-991c-e7d15fea691e</t>
  </si>
  <si>
    <t>Lesliefurt</t>
  </si>
  <si>
    <t>859c276a-33f5-405c-aa60-c377bff106f0</t>
  </si>
  <si>
    <t>Lesterbury</t>
  </si>
  <si>
    <t>e2be3f5b-2937-4ebf-8e71-8c125aa8889a</t>
  </si>
  <si>
    <t>Lindsayview</t>
  </si>
  <si>
    <t>f3bd898f-88c4-40f6-ae7f-ed47ea5ef816</t>
  </si>
  <si>
    <t>Lindseyton</t>
  </si>
  <si>
    <t>b6a2c909-fc2b-4583-b097-3e296bd5274f</t>
  </si>
  <si>
    <t>Markport</t>
  </si>
  <si>
    <t>bd38bd0d-cfda-4629-a8af-899a2af4de68</t>
  </si>
  <si>
    <t>Mezaland</t>
  </si>
  <si>
    <t>9f0361b3-8888-4ffa-b601-df520f910e02</t>
  </si>
  <si>
    <t>Michaelbury</t>
  </si>
  <si>
    <t>879b0c88-7a99-4f98-a0f2-d8d34d63ad48</t>
  </si>
  <si>
    <t>Millershire</t>
  </si>
  <si>
    <t>9281b77b-bcfc-4885-a71e-9126e0ff6d1b</t>
  </si>
  <si>
    <t>Mooreville</t>
  </si>
  <si>
    <t>449efb48-46e3-4e65-a200-fcf67ab5ffed</t>
  </si>
  <si>
    <t>New Andreaberg</t>
  </si>
  <si>
    <t>e30af560-1a95-4eb4-ada1-c4d2b03cb3ec</t>
  </si>
  <si>
    <t>New Andres</t>
  </si>
  <si>
    <t>e3b032b2-4e12-49af-91b9-f253d339fe99</t>
  </si>
  <si>
    <t>New Christine</t>
  </si>
  <si>
    <t>8e1f33f0-7237-4853-a05b-5298813ccd56</t>
  </si>
  <si>
    <t>New Christineborough</t>
  </si>
  <si>
    <t>9a58c044-0eb1-4a51-95f5-243db2d0d25a</t>
  </si>
  <si>
    <t>New Curtis</t>
  </si>
  <si>
    <t>ceba78ff-ff15-4adc-add4-5f26860b9d48</t>
  </si>
  <si>
    <t>New Lisa</t>
  </si>
  <si>
    <t>4fb07e76-9c5f-4647-a6ab-3ca1f951ac15</t>
  </si>
  <si>
    <t>New Michael</t>
  </si>
  <si>
    <t>1240f3ed-4795-4310-8ba3-ff596ccf5370</t>
  </si>
  <si>
    <t>New Mistyburgh</t>
  </si>
  <si>
    <t>683ec391-0890-4974-8175-44f3add6749a</t>
  </si>
  <si>
    <t>New Richardfort</t>
  </si>
  <si>
    <t>ba1dd7ad-463e-4d3d-b070-71a0128cacae</t>
  </si>
  <si>
    <t>New Robertview</t>
  </si>
  <si>
    <t>1cb2a289-bd8f-4715-843e-f0b1520fc260</t>
  </si>
  <si>
    <t>New Shirleyhaven</t>
  </si>
  <si>
    <t>5d6a7f5c-c24c-43cf-a2de-48759ad543c8</t>
  </si>
  <si>
    <t>New Stephanie</t>
  </si>
  <si>
    <t>624cacfd-3283-4714-aea1-4088b809cf3b</t>
  </si>
  <si>
    <t>New Teresa</t>
  </si>
  <si>
    <t>9fb3a55d-25a0-4c09-9c40-49dd9a58e1fc</t>
  </si>
  <si>
    <t>North Andrew</t>
  </si>
  <si>
    <t>a5590d17-ade5-40fc-a5af-4f4547d10fc8</t>
  </si>
  <si>
    <t>North Angelaside</t>
  </si>
  <si>
    <t>36206265-ef53-4a7e-bd69-6ec26248db40</t>
  </si>
  <si>
    <t>North Christinaberg</t>
  </si>
  <si>
    <t>dd814d43-4d94-44b8-a2a1-1514fa17f569</t>
  </si>
  <si>
    <t>North Denise</t>
  </si>
  <si>
    <t>658470e8-645a-49e8-8e07-161a6c9ff2a3</t>
  </si>
  <si>
    <t>North Dominique</t>
  </si>
  <si>
    <t>432caf7d-63db-4a20-89e1-d1c9c5b87d6a</t>
  </si>
  <si>
    <t>North Ericaburgh</t>
  </si>
  <si>
    <t>3999944f-9eff-46e3-bcc6-badf53da4594</t>
  </si>
  <si>
    <t>North Joshuafurt</t>
  </si>
  <si>
    <t>f55b729f-5004-4219-8dd7-72815e58bb64</t>
  </si>
  <si>
    <t>North Kimberlystad</t>
  </si>
  <si>
    <t>857777e5-a3f3-452c-bd83-3935a67fdd7a</t>
  </si>
  <si>
    <t>North Michael</t>
  </si>
  <si>
    <t>781c1719-59e6-49ea-9c1d-1b64b1e7aa37</t>
  </si>
  <si>
    <t>North Nicholasview</t>
  </si>
  <si>
    <t>5a4f7d3f-fa27-4b8c-8448-efb5e66dda15</t>
  </si>
  <si>
    <t>North Paul</t>
  </si>
  <si>
    <t>daacc937-5fd7-4cb8-8462-3ecca8d4ad3c</t>
  </si>
  <si>
    <t>North Raymondhaven</t>
  </si>
  <si>
    <t>67813f93-7ae9-467a-b35d-7117f432629f</t>
  </si>
  <si>
    <t>North Richard</t>
  </si>
  <si>
    <t>c4bdec63-cf12-4152-a9e5-96737c331f98</t>
  </si>
  <si>
    <t>North Sharon</t>
  </si>
  <si>
    <t>b6504e3c-82d0-4d59-a56b-d6be2987689f</t>
  </si>
  <si>
    <t>North Shawn</t>
  </si>
  <si>
    <t>bee5b48b-d40f-4e36-9504-76f3013bd63b</t>
  </si>
  <si>
    <t>North Tracyhaven</t>
  </si>
  <si>
    <t>1e3ef56d-d392-40de-85c7-6f3d961ec964</t>
  </si>
  <si>
    <t>North Trevor</t>
  </si>
  <si>
    <t>77af460f-74d8-46b4-9daa-7b4e0e3eb0f7</t>
  </si>
  <si>
    <t>North William</t>
  </si>
  <si>
    <t>a1e99f43-39c0-4dc1-8fca-ea2c4cfac797</t>
  </si>
  <si>
    <t>Parrishberg</t>
  </si>
  <si>
    <t>7c5bd7a5-6844-482b-b239-fc21a1451cb9</t>
  </si>
  <si>
    <t>Petersonmouth</t>
  </si>
  <si>
    <t>6c3f0a52-f815-4217-a81d-40bf9b0fd01d</t>
  </si>
  <si>
    <t>Petersport</t>
  </si>
  <si>
    <t>b20e24d2-cf9c-4888-9374-9f31efba5a3d</t>
  </si>
  <si>
    <t>Philipberg</t>
  </si>
  <si>
    <t>f9e90ab7-9f1a-4929-b7be-fa6a84209c92</t>
  </si>
  <si>
    <t>Port Alechaven</t>
  </si>
  <si>
    <t>5b62e241-e309-49e1-be97-b88c2677a796</t>
  </si>
  <si>
    <t>Port Amy</t>
  </si>
  <si>
    <t>10f6092b-8d5a-4d78-a804-e60a19228182</t>
  </si>
  <si>
    <t>Port Annside</t>
  </si>
  <si>
    <t>1a2c38dc-ec68-4871-a1f7-66e50e3fa179</t>
  </si>
  <si>
    <t>Port Dawn</t>
  </si>
  <si>
    <t>356559ba-0bf0-49fd-9c6f-ae675b6e5895</t>
  </si>
  <si>
    <t>Port Dustinbury</t>
  </si>
  <si>
    <t>af972761-a9d2-47a6-9a48-31f135b14afb</t>
  </si>
  <si>
    <t>Port Jacqueline</t>
  </si>
  <si>
    <t>c2df3c20-4047-423b-b70d-86fa7191617c</t>
  </si>
  <si>
    <t>Port Jennifermouth</t>
  </si>
  <si>
    <t>7770ea8f-392a-4d17-abf7-a0db947cb20e</t>
  </si>
  <si>
    <t>Port Jessicafurt</t>
  </si>
  <si>
    <t>639fba90-c494-4578-84f2-f62b41723e35</t>
  </si>
  <si>
    <t>Port Katie</t>
  </si>
  <si>
    <t>a21d656d-88a7-4fac-aab5-80c7c802ffdb</t>
  </si>
  <si>
    <t>Port Maryborough</t>
  </si>
  <si>
    <t>2ef179ec-4ac5-4b38-837f-6cd06d0d198a</t>
  </si>
  <si>
    <t>Port Melissa</t>
  </si>
  <si>
    <t>cc933f98-1d51-4cf3-9a87-c101e4f51987</t>
  </si>
  <si>
    <t>Port Michaelbury</t>
  </si>
  <si>
    <t>78e7a1a0-0882-4339-adbc-42904a19fd21</t>
  </si>
  <si>
    <t>Port Samuel</t>
  </si>
  <si>
    <t>55fdb56d-a28b-4271-b055-7d5639712601</t>
  </si>
  <si>
    <t>Port Sierraport</t>
  </si>
  <si>
    <t>d5b3682d-c58e-4016-b242-ad727811d013</t>
  </si>
  <si>
    <t>Port Timothy</t>
  </si>
  <si>
    <t>3d15ab1e-ba5e-4cf2-bced-a046fed5a948</t>
  </si>
  <si>
    <t>Porterchester</t>
  </si>
  <si>
    <t>dee97f87-31fa-4cba-9539-13601e1519fc</t>
  </si>
  <si>
    <t>Reynoldston</t>
  </si>
  <si>
    <t>7e9b394b-4c16-4c79-861e-bf6153045ccb</t>
  </si>
  <si>
    <t>Scotthaven</t>
  </si>
  <si>
    <t>f725f9ff-0f0c-4926-9fc1-81ba68b01bfa</t>
  </si>
  <si>
    <t>Scottland</t>
  </si>
  <si>
    <t>acda9202-07ad-4083-af06-613f66fe4347</t>
  </si>
  <si>
    <t>Seanport</t>
  </si>
  <si>
    <t>8a5fa532-d3dd-48bf-a446-4cf62754ad1a</t>
  </si>
  <si>
    <t>Shahhaven</t>
  </si>
  <si>
    <t>628b473f-0747-4111-948d-52c147718952</t>
  </si>
  <si>
    <t>Shannonstad</t>
  </si>
  <si>
    <t>c0ea6ffb-a523-46dc-9808-6f4cdde79c43</t>
  </si>
  <si>
    <t>Sherriville</t>
  </si>
  <si>
    <t>1a5562f6-f056-459c-919c-eafb7b14dd0f</t>
  </si>
  <si>
    <t>South Angelaside</t>
  </si>
  <si>
    <t>5589fa14-9652-4ad4-a05d-40ae1f7a567a</t>
  </si>
  <si>
    <t>South David</t>
  </si>
  <si>
    <t>bb1a7438-a5ce-4667-9443-32e6de666128</t>
  </si>
  <si>
    <t>South Heather</t>
  </si>
  <si>
    <t>549045a6-fc7d-4b0f-9014-6889438e1e15</t>
  </si>
  <si>
    <t>South Hollybury</t>
  </si>
  <si>
    <t>457f8107-5d89-4d37-8d06-c6f51ae0fda2</t>
  </si>
  <si>
    <t>South Janicestad</t>
  </si>
  <si>
    <t>97b2f53e-a611-4c11-851a-ab10b4a4761e</t>
  </si>
  <si>
    <t>South Jennifer</t>
  </si>
  <si>
    <t>96eb0b50-700f-4bb6-ae89-73030a8ad54f</t>
  </si>
  <si>
    <t>South Jessicaland</t>
  </si>
  <si>
    <t>4d566c11-ff27-404c-96ad-837d70fd47ee</t>
  </si>
  <si>
    <t>South Madisonmouth</t>
  </si>
  <si>
    <t>97a1f160-604f-4170-b3ab-a48d7fca3ef4</t>
  </si>
  <si>
    <t>South Michael</t>
  </si>
  <si>
    <t>ee34cd72-f9f1-4942-862a-e208df62d723</t>
  </si>
  <si>
    <t>South Ryanfort</t>
  </si>
  <si>
    <t>f8747a82-b7ed-421a-83f4-c80327d6e21d</t>
  </si>
  <si>
    <t>Stevenport</t>
  </si>
  <si>
    <t>4e683c8e-3ba2-474b-8796-c151c22f6f85</t>
  </si>
  <si>
    <t>Thorntonshire</t>
  </si>
  <si>
    <t>72e4f9f0-7e2c-4314-add4-dca0d2403db7</t>
  </si>
  <si>
    <t>Vasquezport</t>
  </si>
  <si>
    <t>55b38a20-72ab-44cd-946a-87fd3942bdae</t>
  </si>
  <si>
    <t>Watsonberg</t>
  </si>
  <si>
    <t>abf9591a-ab4a-4d54-ad46-c65b0a3a492f</t>
  </si>
  <si>
    <t>Wendyton</t>
  </si>
  <si>
    <t>9149b1e4-3d61-4351-a4b2-511a563f1a8a</t>
  </si>
  <si>
    <t>West Amyville</t>
  </si>
  <si>
    <t>3e5ca1d6-88c9-4a06-b897-8dc086e2884c</t>
  </si>
  <si>
    <t>West Carolineview</t>
  </si>
  <si>
    <t>a3414b7f-c46d-4624-8a22-8b282001bdbe</t>
  </si>
  <si>
    <t>West Danielleport</t>
  </si>
  <si>
    <t>6bc2409c-102b-4ed3-9eec-c3ce2208676b</t>
  </si>
  <si>
    <t>West George</t>
  </si>
  <si>
    <t>e2429f1c-2f8c-4eb9-bd29-53062f80eb0e</t>
  </si>
  <si>
    <t>West Jessica</t>
  </si>
  <si>
    <t>a54428da-7aac-4cc4-92bc-d972f05296be</t>
  </si>
  <si>
    <t>West Joannaville</t>
  </si>
  <si>
    <t>c11102d1-3371-4f27-ab0b-86c426689a9b</t>
  </si>
  <si>
    <t>West Joshuaville</t>
  </si>
  <si>
    <t>24461dcc-3a3b-4644-b85a-93df20b7c37c</t>
  </si>
  <si>
    <t>West Lauren</t>
  </si>
  <si>
    <t>1fd13ca5-7fc1-45d1-af3f-76ea27ca9386</t>
  </si>
  <si>
    <t>West Lisaville</t>
  </si>
  <si>
    <t>8dc24c46-8f14-4f89-bec9-c8b49d152eda</t>
  </si>
  <si>
    <t>West Michaelstad</t>
  </si>
  <si>
    <t>92655062-f6e4-47ee-b63e-47082ae3c899</t>
  </si>
  <si>
    <t>West Shannon</t>
  </si>
  <si>
    <t>f95af6d5-cef5-4649-9017-25836c7c4b1e</t>
  </si>
  <si>
    <t>West Shawnbury</t>
  </si>
  <si>
    <t>8ac14d82-179b-4eb9-a4ce-66c8311af391</t>
  </si>
  <si>
    <t>West Shellyside</t>
  </si>
  <si>
    <t>a40d0cdc-2c80-435b-a79b-e78786ce929d</t>
  </si>
  <si>
    <t>West Theresaburgh</t>
  </si>
  <si>
    <t>01fd0fd4-79c7-453e-bc4d-6cdd6f5f59e1</t>
  </si>
  <si>
    <t>Williammouth</t>
  </si>
  <si>
    <t>a27b0bb7-7467-433f-81fb-7ec197c0829b</t>
  </si>
  <si>
    <t>Yangstad</t>
  </si>
  <si>
    <t>3144010d-64cc-4c6e-86f6-0f97ebe4dfb3</t>
  </si>
  <si>
    <t>Allenburgh</t>
  </si>
  <si>
    <t>ATM</t>
  </si>
  <si>
    <t>2e4c77bb-b1f8-40e9-b1ee-2c787e4135bc</t>
  </si>
  <si>
    <t>Andersonhaven</t>
  </si>
  <si>
    <t>ca36e0ea-f78b-4eaa-aca5-c65f3eea2f8b</t>
  </si>
  <si>
    <t>Ashleyfort</t>
  </si>
  <si>
    <t>70458193-c4f5-4e8f-845b-a25d7c38a883</t>
  </si>
  <si>
    <t>Autumnstad</t>
  </si>
  <si>
    <t>15d34e44-415b-459c-b6d8-b0a23d0a5b78</t>
  </si>
  <si>
    <t>Ballardburgh</t>
  </si>
  <si>
    <t>da79bc69-5ca5-4220-b643-e4b5bcb94448</t>
  </si>
  <si>
    <t>Benjaminburgh</t>
  </si>
  <si>
    <t>93e80a9d-3078-4bbf-a2ae-0fa6d16e0fc9</t>
  </si>
  <si>
    <t>Bentonmouth</t>
  </si>
  <si>
    <t>7f434008-db72-4cd8-82d7-3e1ace2564ff</t>
  </si>
  <si>
    <t>Bettyport</t>
  </si>
  <si>
    <t>27614c37-809e-4ebf-a9e9-8d385c87a204</t>
  </si>
  <si>
    <t>Boydhaven</t>
  </si>
  <si>
    <t>c62d8855-fac9-4576-a204-0759b486d0c3</t>
  </si>
  <si>
    <t>Brittanyville</t>
  </si>
  <si>
    <t>9de3359e-2dc6-422a-b912-ec8753dcdc8b</t>
  </si>
  <si>
    <t>Brownhaven</t>
  </si>
  <si>
    <t>495b3321-618c-447b-852c-4d3026cebbf7</t>
  </si>
  <si>
    <t>Brownview</t>
  </si>
  <si>
    <t>ed896dbf-45ab-4a50-ad1d-99c9c12470db</t>
  </si>
  <si>
    <t>Bryantberg</t>
  </si>
  <si>
    <t>f53b5ad9-1ab5-49f2-8eeb-cbe268246c6c</t>
  </si>
  <si>
    <t>Chadmouth</t>
  </si>
  <si>
    <t>5dd25d9d-835e-4d0b-b7f4-ef161474b7c1</t>
  </si>
  <si>
    <t>Christinamouth</t>
  </si>
  <si>
    <t>1ffdb5dc-aae5-48e3-9a6a-b1e10d936251</t>
  </si>
  <si>
    <t>Clarkborough</t>
  </si>
  <si>
    <t>ca572e73-1b01-4857-925e-6bd8a991e044</t>
  </si>
  <si>
    <t>Colinbury</t>
  </si>
  <si>
    <t>bf2ec633-d6b9-4fdb-be31-306015fdb689</t>
  </si>
  <si>
    <t>Danielberg</t>
  </si>
  <si>
    <t>8a010a9e-e4c5-41b4-a10e-51f64ef66ec8</t>
  </si>
  <si>
    <t>Davidstad</t>
  </si>
  <si>
    <t>ca7f75ad-3ea5-486f-b308-d7263def8dbe</t>
  </si>
  <si>
    <t>Donaldmouth</t>
  </si>
  <si>
    <t>ef542d3e-d701-4e91-b618-0b5b174debe2</t>
  </si>
  <si>
    <t>Doyleberg</t>
  </si>
  <si>
    <t>a910441b-2a53-4264-8e42-17cb03a7454e</t>
  </si>
  <si>
    <t>East Aaronstad</t>
  </si>
  <si>
    <t>40d761bf-aa73-409c-a29a-42de45484163</t>
  </si>
  <si>
    <t>East Donna</t>
  </si>
  <si>
    <t>f0feb0e9-f2d5-43cb-9364-ab54840980ae</t>
  </si>
  <si>
    <t>East Jackview</t>
  </si>
  <si>
    <t>99769dd2-b93a-4393-81f8-dc43e3da4281</t>
  </si>
  <si>
    <t>East Jeffreymouth</t>
  </si>
  <si>
    <t>6493a239-7111-4c50-ad61-39a97f177ce6</t>
  </si>
  <si>
    <t>East Jenniferview</t>
  </si>
  <si>
    <t>aa32cb13-5582-45b1-babe-70f9f6ab026b</t>
  </si>
  <si>
    <t>East Kim</t>
  </si>
  <si>
    <t>f623f605-b79b-47f1-a28e-d177ec62bff3</t>
  </si>
  <si>
    <t>East Tammie</t>
  </si>
  <si>
    <t>04182bb9-9da7-4c97-a440-2750923565f8</t>
  </si>
  <si>
    <t>East Tanyaton</t>
  </si>
  <si>
    <t>7f2d83dd-1f2d-4390-ad0f-e2428fb68f7e</t>
  </si>
  <si>
    <t>East Thomasborough</t>
  </si>
  <si>
    <t>218dfc08-6347-4580-b1c3-5882757e8b6a</t>
  </si>
  <si>
    <t>Ericport</t>
  </si>
  <si>
    <t>66e7c88e-e026-4a49-96bf-1037e9a875f7</t>
  </si>
  <si>
    <t>Freemanmouth</t>
  </si>
  <si>
    <t>9974fc79-a5b1-4bce-a276-5bfd0309c39f</t>
  </si>
  <si>
    <t>Garciaberg</t>
  </si>
  <si>
    <t>fbb8978b-3575-46f5-b5cf-024baa1f1e82</t>
  </si>
  <si>
    <t>Garretthaven</t>
  </si>
  <si>
    <t>629349b5-3622-4722-913c-69dc76c78d03</t>
  </si>
  <si>
    <t>Garrettville</t>
  </si>
  <si>
    <t>a5f5ec25-29d7-43b8-afca-33a93975b0f4</t>
  </si>
  <si>
    <t>Ginafurt</t>
  </si>
  <si>
    <t>67b89906-d4f5-4031-93bd-d24732674327</t>
  </si>
  <si>
    <t>Humphreystad</t>
  </si>
  <si>
    <t>33ad6c0f-1ba1-41d0-8437-df8635b18329</t>
  </si>
  <si>
    <t>Jacobborough</t>
  </si>
  <si>
    <t>fdd931d9-0943-4188-91b4-977a938f3a42</t>
  </si>
  <si>
    <t>Jamieville</t>
  </si>
  <si>
    <t>7bcc56c7-3868-4b70-ac91-739017041c57</t>
  </si>
  <si>
    <t>Joelberg</t>
  </si>
  <si>
    <t>56567cdb-1d88-4fb5-bdeb-2207436c5c43</t>
  </si>
  <si>
    <t>Johnburgh</t>
  </si>
  <si>
    <t>98b74ed4-a877-441c-9655-f61950405116</t>
  </si>
  <si>
    <t>Johnfort</t>
  </si>
  <si>
    <t>ee74022c-710d-44af-b7c6-67dd9b24e9ed</t>
  </si>
  <si>
    <t>Johnsonborough</t>
  </si>
  <si>
    <t>e52951bd-8279-4001-9394-2a6a56978d2b</t>
  </si>
  <si>
    <t>Johnsonport</t>
  </si>
  <si>
    <t>d1153f84-8db5-4531-b443-196f11502379</t>
  </si>
  <si>
    <t>Johnsonshire</t>
  </si>
  <si>
    <t>d5a68ed5-8406-4b4a-aa82-c3ac945a59e6</t>
  </si>
  <si>
    <t>Jonesstad</t>
  </si>
  <si>
    <t>73ccead2-e9a3-4f3d-ac95-cf866f2a4c78</t>
  </si>
  <si>
    <t>Joshuafurt</t>
  </si>
  <si>
    <t>33ce9a91-0ae2-4cef-ab57-4983c475e216</t>
  </si>
  <si>
    <t>Lake Brandifort</t>
  </si>
  <si>
    <t>59642112-3e15-46a3-8c77-b702b7d312c5</t>
  </si>
  <si>
    <t>Lake Brookeberg</t>
  </si>
  <si>
    <t>6900ffa4-a7b7-48f1-a288-a62b5d64e876</t>
  </si>
  <si>
    <t>Lake Dana</t>
  </si>
  <si>
    <t>d23854fd-3e4a-435f-9197-46f425794a04</t>
  </si>
  <si>
    <t>Lake Ericborough</t>
  </si>
  <si>
    <t>ef64ad11-312f-4029-9465-75e3d7c1b6fe</t>
  </si>
  <si>
    <t>Lake Leah</t>
  </si>
  <si>
    <t>d72ba236-2a26-44b5-8644-39e8ef31f314</t>
  </si>
  <si>
    <t>Lake Lee</t>
  </si>
  <si>
    <t>cb131a37-feef-4999-819f-d46c857b34b4</t>
  </si>
  <si>
    <t>Lake Paulaborough</t>
  </si>
  <si>
    <t>59557c48-3393-4b75-be3d-9e934e4f0e3d</t>
  </si>
  <si>
    <t>Lake Scott</t>
  </si>
  <si>
    <t>3f94b6b0-f439-4f4a-8855-60367e916419</t>
  </si>
  <si>
    <t>Lake Sean</t>
  </si>
  <si>
    <t>cd99df00-3e65-4843-95b3-b28af5a9932e</t>
  </si>
  <si>
    <t>Lake Tammy</t>
  </si>
  <si>
    <t>42e78e49-5feb-416a-94a4-c40b414bc4ff</t>
  </si>
  <si>
    <t>Larsonshire</t>
  </si>
  <si>
    <t>4dbe1ade-63fa-4f03-ada8-f19e8e54f8c7</t>
  </si>
  <si>
    <t>Longmouth</t>
  </si>
  <si>
    <t>4c2e6561-12b4-4521-acbc-0efbacf768fe</t>
  </si>
  <si>
    <t>Luceroburgh</t>
  </si>
  <si>
    <t>7d98c62b-f5a8-47ae-b0dd-38334c8dc685</t>
  </si>
  <si>
    <t>Lukeburgh</t>
  </si>
  <si>
    <t>c3f7098b-d7b1-4387-ac92-c2593cf5d974</t>
  </si>
  <si>
    <t>Marilynview</t>
  </si>
  <si>
    <t>f0ef29b9-6c4e-4a15-a066-202f15c5887f</t>
  </si>
  <si>
    <t>Markfurt</t>
  </si>
  <si>
    <t>8af12fe3-3627-43bb-9e15-54eac0a1ff04</t>
  </si>
  <si>
    <t>Marshshire</t>
  </si>
  <si>
    <t>d61fd357-5544-4568-985b-222de2beada7</t>
  </si>
  <si>
    <t>Martinfurt</t>
  </si>
  <si>
    <t>e664cbe9-90d2-48e9-a3a4-cdc113a2c617</t>
  </si>
  <si>
    <t>Masseyland</t>
  </si>
  <si>
    <t>6b0a513b-9a86-4ae2-b448-8d76bce87133</t>
  </si>
  <si>
    <t>Matthewstad</t>
  </si>
  <si>
    <t>5e239d92-8dc2-4e38-ae36-c46a1c6cad04</t>
  </si>
  <si>
    <t>Michaelburgh</t>
  </si>
  <si>
    <t>53d133d0-5a30-4b6b-b9d4-7408f062efe0</t>
  </si>
  <si>
    <t>Michaelstad</t>
  </si>
  <si>
    <t>c0828a9e-8afd-499b-bcc8-457afc4a7e6a</t>
  </si>
  <si>
    <t>Michellestad</t>
  </si>
  <si>
    <t>1c266c01-18dc-4813-b872-faa166bb410d</t>
  </si>
  <si>
    <t>Millerchester</t>
  </si>
  <si>
    <t>bc06f5d3-db41-476e-9d3a-59223e6f4fb1</t>
  </si>
  <si>
    <t>Monicaberg</t>
  </si>
  <si>
    <t>bc7e98b3-54d6-4212-971d-90632e209661</t>
  </si>
  <si>
    <t>Mooneychester</t>
  </si>
  <si>
    <t>38ba4419-4712-45d2-ad43-443bc75c11c6</t>
  </si>
  <si>
    <t>Munozview</t>
  </si>
  <si>
    <t>f1f6e838-4b09-4bc1-a181-5f0bfaa0a29c</t>
  </si>
  <si>
    <t>New Adrianashire</t>
  </si>
  <si>
    <t>9e4be7a0-41e1-4384-a1a8-615e8e91204c</t>
  </si>
  <si>
    <t>New Angela</t>
  </si>
  <si>
    <t>d156a08b-87a0-4490-9f91-9d8fe77af85e</t>
  </si>
  <si>
    <t>New Charleston</t>
  </si>
  <si>
    <t>411ac90a-53b8-4eea-b3a9-23c4cc1a8fb7</t>
  </si>
  <si>
    <t>New Ethan</t>
  </si>
  <si>
    <t>113ae55b-ed8a-4454-b152-bf7b225cb7cd</t>
  </si>
  <si>
    <t>New Jason</t>
  </si>
  <si>
    <t>4104d690-181f-4217-aa83-f8ebf5b71e3f</t>
  </si>
  <si>
    <t>New Jenna</t>
  </si>
  <si>
    <t>0d3953fd-554b-4b5f-85e6-6ce3e170d5bb</t>
  </si>
  <si>
    <t>New Matthewmouth</t>
  </si>
  <si>
    <t>c565d0f3-295d-4f8e-a48a-9a6b51778268</t>
  </si>
  <si>
    <t>New Michaelton</t>
  </si>
  <si>
    <t>40587d87-8fad-4b96-b921-1a442a2f0c29</t>
  </si>
  <si>
    <t>New Pamelamouth</t>
  </si>
  <si>
    <t>29acaceb-51cf-42cd-b825-65e1724c401c</t>
  </si>
  <si>
    <t>New Shaneton</t>
  </si>
  <si>
    <t>3ebdcdae-b54a-4cfc-a8da-8c01e1acf529</t>
  </si>
  <si>
    <t>North Ambertown</t>
  </si>
  <si>
    <t>7bfa3075-5250-4b2b-a1c9-4fbf2c6c8e30</t>
  </si>
  <si>
    <t>North Charlesfurt</t>
  </si>
  <si>
    <t>0ed850ad-2f66-4142-97ef-bfe8befaf1f9</t>
  </si>
  <si>
    <t>North Daniel</t>
  </si>
  <si>
    <t>a1244bc4-9c48-47bb-8f74-96334a392c8a</t>
  </si>
  <si>
    <t>North Erika</t>
  </si>
  <si>
    <t>e74b4971-cb7f-472e-84e9-1dd81490dad8</t>
  </si>
  <si>
    <t>North Gerald</t>
  </si>
  <si>
    <t>137e093b-0d18-47c0-acd5-6efa11d4342f</t>
  </si>
  <si>
    <t>North Kathryn</t>
  </si>
  <si>
    <t>52010039-96b3-4714-ab3e-66dabc74d318</t>
  </si>
  <si>
    <t>North Kristineport</t>
  </si>
  <si>
    <t>ef61be9e-6128-4eec-856b-90a81746c169</t>
  </si>
  <si>
    <t>North Linda</t>
  </si>
  <si>
    <t>222909c1-fe0a-4ad5-9118-2f1086ef42e6</t>
  </si>
  <si>
    <t>North Marcus</t>
  </si>
  <si>
    <t>a1162a97-6db0-489c-820a-5d5c29343c42</t>
  </si>
  <si>
    <t>North Meagan</t>
  </si>
  <si>
    <t>f2fcd8bf-ad18-47a3-8e80-52e7fe5ca264</t>
  </si>
  <si>
    <t>North Ryan</t>
  </si>
  <si>
    <t>56fbbf1d-406d-4243-a3ef-cb9454914082</t>
  </si>
  <si>
    <t>North Thomashaven</t>
  </si>
  <si>
    <t>21771fc0-226b-4bd6-981a-65ea2a287bf5</t>
  </si>
  <si>
    <t>North Tiffany</t>
  </si>
  <si>
    <t>baa1ce4f-998b-4bd7-a017-b390606f3fc7</t>
  </si>
  <si>
    <t>North Tristanmouth</t>
  </si>
  <si>
    <t>264219a5-cdd2-454a-a6ba-7c2e0df24ea8</t>
  </si>
  <si>
    <t>Olsonmouth</t>
  </si>
  <si>
    <t>9942229c-cb2f-4cfe-95ef-45afa28cb726</t>
  </si>
  <si>
    <t>Ortizton</t>
  </si>
  <si>
    <t>52c07098-fc3b-4e9b-a51a-4f633f0f99d4</t>
  </si>
  <si>
    <t>Parkerside</t>
  </si>
  <si>
    <t>beb452e7-7d73-400a-a363-691649ae4227</t>
  </si>
  <si>
    <t>Port Aaron</t>
  </si>
  <si>
    <t>45347f0b-52b6-40fd-93e1-f33c2749a56f</t>
  </si>
  <si>
    <t>Port Hannahshire</t>
  </si>
  <si>
    <t>06eb4b3d-48f4-4813-ad6c-81d72c60aa83</t>
  </si>
  <si>
    <t>Port Jasonport</t>
  </si>
  <si>
    <t>f677b3ba-3091-4ebe-8805-b52256148f0e</t>
  </si>
  <si>
    <t>Port Jennifershire</t>
  </si>
  <si>
    <t>fdbbc037-c5f6-4a6c-8d3b-f0991ea340e2</t>
  </si>
  <si>
    <t>Port Johnbury</t>
  </si>
  <si>
    <t>991d26bf-1646-426f-8951-2ccc88177416</t>
  </si>
  <si>
    <t>Port Josephborough</t>
  </si>
  <si>
    <t>51695da5-3ed5-4f96-b5a6-55bccf00923b</t>
  </si>
  <si>
    <t>Port Louis</t>
  </si>
  <si>
    <t>d3b51327-3009-4cd4-b4ed-05ba771c5409</t>
  </si>
  <si>
    <t>Port Michael</t>
  </si>
  <si>
    <t>3c2e3b1e-647b-4c15-b8d6-7ffc43df28f9</t>
  </si>
  <si>
    <t>Port Michelleton</t>
  </si>
  <si>
    <t>758c75a8-fa85-4dd9-bae2-336839bb0c05</t>
  </si>
  <si>
    <t>Port Richardshire</t>
  </si>
  <si>
    <t>165b6ed6-2088-403a-95bb-b1312565f765</t>
  </si>
  <si>
    <t>Port Sandrafort</t>
  </si>
  <si>
    <t>c5567354-6682-4499-8834-057b0a35d68d</t>
  </si>
  <si>
    <t>Port Sharonside</t>
  </si>
  <si>
    <t>0c7911ef-5617-448f-99fc-8fde59b3cf12</t>
  </si>
  <si>
    <t>Richardview</t>
  </si>
  <si>
    <t>79f8197f-242a-4b82-83ed-2f7d9e8f58c5</t>
  </si>
  <si>
    <t>Robertchester</t>
  </si>
  <si>
    <t>5ac6aad7-8b64-4556-88ff-02f0d0b1fa42</t>
  </si>
  <si>
    <t>Rodriguezview</t>
  </si>
  <si>
    <t>6a606849-97bd-4273-bfba-b566c8763b5a</t>
  </si>
  <si>
    <t>Royland</t>
  </si>
  <si>
    <t>c7418d21-d7ef-4380-9464-9041cd1af8b5</t>
  </si>
  <si>
    <t>Russellview</t>
  </si>
  <si>
    <t>b45c96b8-a762-4ab5-b7ec-fde5bae731b5</t>
  </si>
  <si>
    <t>Ryanport</t>
  </si>
  <si>
    <t>6b06e615-85e7-4b93-b882-afe03210f5a6</t>
  </si>
  <si>
    <t>Santanahaven</t>
  </si>
  <si>
    <t>978f89ec-c843-40a8-bebf-59e3607a3bfe</t>
  </si>
  <si>
    <t>Schaeferberg</t>
  </si>
  <si>
    <t>fd9ac1f3-a056-4e65-aac5-c5a9c2da7a57</t>
  </si>
  <si>
    <t>Shieldschester</t>
  </si>
  <si>
    <t>91f00ce2-7277-4f8b-a59d-f29311e74b18</t>
  </si>
  <si>
    <t>South Anne</t>
  </si>
  <si>
    <t>5bd269c4-ecf8-417e-a65d-17a3fa4ab5c6</t>
  </si>
  <si>
    <t>South Ashleyhaven</t>
  </si>
  <si>
    <t>0ec0278c-37b3-4f4d-b587-a3ce7cf417bd</t>
  </si>
  <si>
    <t>South Cindy</t>
  </si>
  <si>
    <t>ba487102-5ba7-440b-bc59-fff103650b1f</t>
  </si>
  <si>
    <t>South Crystalberg</t>
  </si>
  <si>
    <t>40d6bf4f-8347-4809-aebd-91f21bba80c1</t>
  </si>
  <si>
    <t>South Daniel</t>
  </si>
  <si>
    <t>f6366729-8c74-4cd1-bfc4-895eeac6d52f</t>
  </si>
  <si>
    <t>South Jacob</t>
  </si>
  <si>
    <t>faff7816-4d6f-4a05-8061-7370588e5330</t>
  </si>
  <si>
    <t>28a5bd1a-d205-468e-8fae-0251210731a8</t>
  </si>
  <si>
    <t>South Joseph</t>
  </si>
  <si>
    <t>b4350d23-9948-4fc6-a45a-28381fc917e0</t>
  </si>
  <si>
    <t>South Laurenbury</t>
  </si>
  <si>
    <t>6ea61759-7f91-42ff-a1bd-9faf36ca66a0</t>
  </si>
  <si>
    <t>South Markport</t>
  </si>
  <si>
    <t>8c0622f7-518b-44a5-aef2-7ff343f04d98</t>
  </si>
  <si>
    <t>South Nicole</t>
  </si>
  <si>
    <t>8be71d2e-9f18-491c-aac1-a9b897ab0e37</t>
  </si>
  <si>
    <t>South Richardview</t>
  </si>
  <si>
    <t>0a0c8355-da7b-4237-b50b-fa85212a72ce</t>
  </si>
  <si>
    <t>South Tylerland</t>
  </si>
  <si>
    <t>ef676080-e539-44a5-913a-7a1d22492c9a</t>
  </si>
  <si>
    <t>South Zachary</t>
  </si>
  <si>
    <t>b55b5340-c191-4d98-b3aa-e61ad0447135</t>
  </si>
  <si>
    <t>Sullivanfort</t>
  </si>
  <si>
    <t>be048278-b53d-4ba4-8474-d1ac0c429202</t>
  </si>
  <si>
    <t>Terrencehaven</t>
  </si>
  <si>
    <t>aff5f08a-cffd-4d17-9216-a98b98079aa8</t>
  </si>
  <si>
    <t>Thompsonstad</t>
  </si>
  <si>
    <t>385f6be4-6f76-49d0-be72-b35fe1b26264</t>
  </si>
  <si>
    <t>Tinaville</t>
  </si>
  <si>
    <t>47ee1f20-d31e-48d0-b049-a52e9e6ceca5</t>
  </si>
  <si>
    <t>Tomland</t>
  </si>
  <si>
    <t>c18a353e-4003-48be-a2b0-c478a5bba66a</t>
  </si>
  <si>
    <t>Valeriehaven</t>
  </si>
  <si>
    <t>6a1c4892-55f0-4c51-95b4-c2d00a3ab5ff</t>
  </si>
  <si>
    <t>Villanuevaborough</t>
  </si>
  <si>
    <t>db516821-5e35-4368-bde6-5d2735adace4</t>
  </si>
  <si>
    <t>Wardberg</t>
  </si>
  <si>
    <t>734f6be1-b617-499b-b46d-97fa1650d07f</t>
  </si>
  <si>
    <t>Warrenside</t>
  </si>
  <si>
    <t>8113df7a-3bc7-4099-88f3-2f5171fd104a</t>
  </si>
  <si>
    <t>Wellsfurt</t>
  </si>
  <si>
    <t>5f395e62-5d74-47d4-8ae6-f81dd70d6427</t>
  </si>
  <si>
    <t>West Courtneyton</t>
  </si>
  <si>
    <t>fe387f02-f48b-4b85-92fb-47fab208a0c3</t>
  </si>
  <si>
    <t>West James</t>
  </si>
  <si>
    <t>e6fa3fbc-afb7-4ed8-a099-fd69c35f0855</t>
  </si>
  <si>
    <t>West Johnchester</t>
  </si>
  <si>
    <t>0eade3e1-0b84-427e-b73e-117f3b783ae8</t>
  </si>
  <si>
    <t>West Joseph</t>
  </si>
  <si>
    <t>7d50321e-761c-445b-a50a-ad29cced4977</t>
  </si>
  <si>
    <t>West Joshua</t>
  </si>
  <si>
    <t>bd8baabd-608e-415b-a497-bff0fca232d0</t>
  </si>
  <si>
    <t>West Justin</t>
  </si>
  <si>
    <t>f8886a8a-1783-41b5-bcb0-3f365ff2b17e</t>
  </si>
  <si>
    <t>West Kathleenmouth</t>
  </si>
  <si>
    <t>c41e7f51-726f-4a3b-b0a7-e7d5d6c53966</t>
  </si>
  <si>
    <t>West Kayla</t>
  </si>
  <si>
    <t>7ef81462-f80c-4c9e-9ea7-6c60cedbe97e</t>
  </si>
  <si>
    <t>West Matthew</t>
  </si>
  <si>
    <t>99ae37a2-ca29-4105-9f02-d3e6e26ef78f</t>
  </si>
  <si>
    <t>West Robert</t>
  </si>
  <si>
    <t>9a7f6e27-6b8b-4aa6-96f7-6dd190c05446</t>
  </si>
  <si>
    <t>West Vincent</t>
  </si>
  <si>
    <t>77f8208e-ea11-457f-af0f-60128a638564</t>
  </si>
  <si>
    <t>West Wendy</t>
  </si>
  <si>
    <t>51c9b502-0e0c-4586-a661-835187654fe1</t>
  </si>
  <si>
    <t>Williamsburgh</t>
  </si>
  <si>
    <t>f9a5e414-6b7b-4fe3-ae31-c14da857d49e</t>
  </si>
  <si>
    <t>Woodmouth</t>
  </si>
  <si>
    <t>c6d76327-4970-495b-92b1-f22a7ac65910</t>
  </si>
  <si>
    <t>Anitaton</t>
  </si>
  <si>
    <t>4c7a376a-1228-46e5-9a16-dc489880c8db</t>
  </si>
  <si>
    <t>Ashleechester</t>
  </si>
  <si>
    <t>5ed85629-8dbb-4fa5-9f11-14ef603c0ede</t>
  </si>
  <si>
    <t>Brandtfurt</t>
  </si>
  <si>
    <t>e9b86e6d-5922-4bab-8987-624cba471d23</t>
  </si>
  <si>
    <t>Christophershire</t>
  </si>
  <si>
    <t>af5ad6c2-4204-452e-a09a-40404f6a573e</t>
  </si>
  <si>
    <t>East Colleen</t>
  </si>
  <si>
    <t>06a00d74-06b3-4865-8b6b-106c9b385697</t>
  </si>
  <si>
    <t>East Kelly</t>
  </si>
  <si>
    <t>b74db006-dabb-498f-92bd-695b752265ec</t>
  </si>
  <si>
    <t>East Michelebury</t>
  </si>
  <si>
    <t>592d5b30-8add-42f1-bc67-388a9f9886db</t>
  </si>
  <si>
    <t>East Pamela</t>
  </si>
  <si>
    <t>c65efaa7-3ae5-41d7-8134-89734c7ea2c5</t>
  </si>
  <si>
    <t>Edwardview</t>
  </si>
  <si>
    <t>daf1d9e5-0397-4d18-b8bc-a94ecf8b2c5c</t>
  </si>
  <si>
    <t>Ellisview</t>
  </si>
  <si>
    <t>374dd0ea-fcba-4c75-8579-874231237b00</t>
  </si>
  <si>
    <t>Greenefurt</t>
  </si>
  <si>
    <t>64d8bb43-8627-4565-8745-abe90b9d000b</t>
  </si>
  <si>
    <t>Harmonchester</t>
  </si>
  <si>
    <t>324dc37b-77f7-4bf8-8471-0304c84bc49e</t>
  </si>
  <si>
    <t>Hollandmouth</t>
  </si>
  <si>
    <t>4d42603b-29fc-4d7b-98dc-97fa5e3d863a</t>
  </si>
  <si>
    <t>Jameschester</t>
  </si>
  <si>
    <t>a4122d4d-d7a9-46a1-93e3-633caba59c66</t>
  </si>
  <si>
    <t>Jeremyport</t>
  </si>
  <si>
    <t>beed196d-8b2e-4bc8-8c28-b45605b657a6</t>
  </si>
  <si>
    <t>Jessicaberg</t>
  </si>
  <si>
    <t>2c0eedca-a21f-448d-a6ea-a09b403805a5</t>
  </si>
  <si>
    <t>Kennedyburgh</t>
  </si>
  <si>
    <t>2d2b5d67-d46c-4c70-bbdd-b88307fc84a4</t>
  </si>
  <si>
    <t>Kristinamouth</t>
  </si>
  <si>
    <t>68003727-334f-4a8e-92e8-fd1427f16658</t>
  </si>
  <si>
    <t>Kristinstad</t>
  </si>
  <si>
    <t>25a34240-9f42-4c2d-a77a-1af4042228f2</t>
  </si>
  <si>
    <t>Lake Brandonton</t>
  </si>
  <si>
    <t>cfc181f2-9696-4ec0-a80c-195f3075ec40</t>
  </si>
  <si>
    <t>Lake Feliciaberg</t>
  </si>
  <si>
    <t>5c7799d1-6904-4d4b-865f-41ffc5588a43</t>
  </si>
  <si>
    <t>Lake Kennethside</t>
  </si>
  <si>
    <t>4cc30f22-491e-4428-9661-4ba206f0b9c2</t>
  </si>
  <si>
    <t>Lake Sharon</t>
  </si>
  <si>
    <t>979e7315-2edf-41a8-9474-b36989c8313c</t>
  </si>
  <si>
    <t>Larashire</t>
  </si>
  <si>
    <t>360278f0-5c4b-431d-b3f1-e7d4cd5b7a06</t>
  </si>
  <si>
    <t>Lawrencetown</t>
  </si>
  <si>
    <t>480e50c9-15d2-4ec6-939a-bad3fc0fbee3</t>
  </si>
  <si>
    <t>Matthewshire</t>
  </si>
  <si>
    <t>36c3d38e-f864-44c0-987e-d25a9e1da651</t>
  </si>
  <si>
    <t>Matthewside</t>
  </si>
  <si>
    <t>3cfadf6c-4f0a-4e25-97ee-75cf400910be</t>
  </si>
  <si>
    <t>Mendozaborough</t>
  </si>
  <si>
    <t>53164722-acb4-458e-9add-fc58c7b232d9</t>
  </si>
  <si>
    <t>823a9b3b-c97e-40a6-8c9a-aca5b463b204</t>
  </si>
  <si>
    <t>Michaelfurt</t>
  </si>
  <si>
    <t>8fda636f-89d7-4bfd-bb93-cf1ffef07394</t>
  </si>
  <si>
    <t>f8e96530-d777-446b-975d-889235481b38</t>
  </si>
  <si>
    <t>Mikeberg</t>
  </si>
  <si>
    <t>d07cb093-325f-4a65-a56c-f17b44ee723b</t>
  </si>
  <si>
    <t>Moodyshire</t>
  </si>
  <si>
    <t>2463bdde-9db6-40c1-9238-f454ddab9ec2</t>
  </si>
  <si>
    <t>Myersburgh</t>
  </si>
  <si>
    <t>59c2d721-1011-4c73-b579-8ad1b1b770fa</t>
  </si>
  <si>
    <t>New Angelicatown</t>
  </si>
  <si>
    <t>7572c741-c0a3-4232-9fb4-2435ad4bbfbc</t>
  </si>
  <si>
    <t>New Ericchester</t>
  </si>
  <si>
    <t>cc65d0c2-f9b6-4489-93f5-c3512c3eb3c3</t>
  </si>
  <si>
    <t>New Kevinview</t>
  </si>
  <si>
    <t>ac51c43d-2d9a-4455-9823-bd18d0cc9342</t>
  </si>
  <si>
    <t>New Michelle</t>
  </si>
  <si>
    <t>bdd85e1b-8bfe-4b2c-91f4-0482f6ce743d</t>
  </si>
  <si>
    <t>New Shelia</t>
  </si>
  <si>
    <t>0f4bc391-967f-4767-ab8f-4970cb1f52e6</t>
  </si>
  <si>
    <t>North Andre</t>
  </si>
  <si>
    <t>14106ff5-6a95-4761-8ce8-fb26cec454be</t>
  </si>
  <si>
    <t>North Beverly</t>
  </si>
  <si>
    <t>fd0773ba-bf3d-4e39-ba3d-85f6d846b806</t>
  </si>
  <si>
    <t>North Elaine</t>
  </si>
  <si>
    <t>8be174f1-acda-4acc-88fc-c01ef7d96118</t>
  </si>
  <si>
    <t>North Jessicahaven</t>
  </si>
  <si>
    <t>bbf151db-aff8-42bd-97d1-a75e84487588</t>
  </si>
  <si>
    <t>North Joel</t>
  </si>
  <si>
    <t>309aa2c4-e763-4cc8-a122-76969dc40124</t>
  </si>
  <si>
    <t>Port Amyborough</t>
  </si>
  <si>
    <t>20c7f3a5-f6e6-4149-8e3a-4ce9c8d8a61f</t>
  </si>
  <si>
    <t>Port Amybury</t>
  </si>
  <si>
    <t>c084eb9b-1480-49f8-b72e-af15eb6efc14</t>
  </si>
  <si>
    <t>Port Cassandra</t>
  </si>
  <si>
    <t>f9463182-7d44-45a8-bd8e-27df9ee89103</t>
  </si>
  <si>
    <t>Port Danielstad</t>
  </si>
  <si>
    <t>56040ca5-4ab8-412b-9e1c-7d2baa44d99e</t>
  </si>
  <si>
    <t>Port Fred</t>
  </si>
  <si>
    <t>037fab08-6b4e-471c-985b-31bf371d9409</t>
  </si>
  <si>
    <t>Port Rebeccaview</t>
  </si>
  <si>
    <t>4799dadb-1574-4729-b4dd-a56f88d8e970</t>
  </si>
  <si>
    <t>Port Tyler</t>
  </si>
  <si>
    <t>185fe33a-0bb6-45fc-ac9a-f80a573f6573</t>
  </si>
  <si>
    <t>Robinsonhaven</t>
  </si>
  <si>
    <t>ed696d96-e756-4a66-b9ee-e7a93c0aff8e</t>
  </si>
  <si>
    <t>Romeroton</t>
  </si>
  <si>
    <t>2b63dbc3-02a0-4104-8470-607259fe9362</t>
  </si>
  <si>
    <t>Rosalesberg</t>
  </si>
  <si>
    <t>bb8a7315-ed3e-45d0-a969-eeb7e4f5d3a8</t>
  </si>
  <si>
    <t>Smithmouth</t>
  </si>
  <si>
    <t>b2020d84-c617-44b3-96a4-0d0d015edbd0</t>
  </si>
  <si>
    <t>South Alexis</t>
  </si>
  <si>
    <t>c7388ad3-a4ed-4683-bc86-c36964c2e0ce</t>
  </si>
  <si>
    <t>South Brookestad</t>
  </si>
  <si>
    <t>17a30a82-bff8-4a99-b28b-dde8c67a9109</t>
  </si>
  <si>
    <t>South Jimmy</t>
  </si>
  <si>
    <t>80c681d4-334f-4413-9395-8cd5c2c0d0bc</t>
  </si>
  <si>
    <t>South Samanthaburgh</t>
  </si>
  <si>
    <t>10d496c2-dd89-48f5-8f44-2b666e00771b</t>
  </si>
  <si>
    <t>Timothyview</t>
  </si>
  <si>
    <t>3faec1e8-847a-4032-ab8e-7278da5e1acb</t>
  </si>
  <si>
    <t>Tinastad</t>
  </si>
  <si>
    <t>5767fb83-e6d8-4e49-888d-cc24b61a7858</t>
  </si>
  <si>
    <t>Traceyside</t>
  </si>
  <si>
    <t>13b11704-d9d3-4abd-a471-21fc3a667484</t>
  </si>
  <si>
    <t>Velasquezshire</t>
  </si>
  <si>
    <t>c975df36-afff-4ccc-9555-e0981177fc82</t>
  </si>
  <si>
    <t>West Hannah</t>
  </si>
  <si>
    <t>f69ddfdd-9e05-477e-b603-c6ca8fc39328</t>
  </si>
  <si>
    <t>West Melindaville</t>
  </si>
  <si>
    <t>3db5cc33-d86b-4ce9-a2a5-9d3f503a0fa3</t>
  </si>
  <si>
    <t>West Robertoshire</t>
  </si>
  <si>
    <t>f388b4e2-8847-4d1b-a95c-e8b1e47dc965</t>
  </si>
  <si>
    <t>West Sierra</t>
  </si>
  <si>
    <t>c232814e-625e-4386-8d93-859e3a1fbee7</t>
  </si>
  <si>
    <t>Whitebury</t>
  </si>
  <si>
    <t>77e01907-193d-4c7d-92fd-cbb96ab4ca41</t>
  </si>
  <si>
    <t>Williamsonborough</t>
  </si>
  <si>
    <t>3503266b-4d5b-467f-8f45-206564c2abb5</t>
  </si>
  <si>
    <t>Woodchester</t>
  </si>
  <si>
    <t>2734a2af-913a-48be-8ec7-ae806d246e1f</t>
  </si>
  <si>
    <t>Aaronfort</t>
  </si>
  <si>
    <t>Online</t>
  </si>
  <si>
    <t>0e2885af-d452-4d35-9c6f-ffb1a3b91813</t>
  </si>
  <si>
    <t>Alvaradostad</t>
  </si>
  <si>
    <t>535108ca-1b02-4591-9eb1-8322446e7d27</t>
  </si>
  <si>
    <t>Amandafurt</t>
  </si>
  <si>
    <t>68252b7d-ebda-4606-89f4-ebf5e04bfc1f</t>
  </si>
  <si>
    <t>Angelicamouth</t>
  </si>
  <si>
    <t>03f9d6d1-0c01-4229-a4f9-d19c60f6bf1a</t>
  </si>
  <si>
    <t>Anthonyfurt</t>
  </si>
  <si>
    <t>f72859b8-849b-434c-966c-3678accb50b6</t>
  </si>
  <si>
    <t>Audreyshire</t>
  </si>
  <si>
    <t>962974ed-0bd2-4e85-bca3-206b86666699</t>
  </si>
  <si>
    <t>Benjaminview</t>
  </si>
  <si>
    <t>e5ef5be9-206e-4e38-981c-04ccb9f7e26d</t>
  </si>
  <si>
    <t>Brentmouth</t>
  </si>
  <si>
    <t>88603763-90f3-4948-a1b7-1117d7f931a8</t>
  </si>
  <si>
    <t>Careyshire</t>
  </si>
  <si>
    <t>ddc052f9-4703-4924-ad29-05c9c32b927f</t>
  </si>
  <si>
    <t>Carlosland</t>
  </si>
  <si>
    <t>313cddac-972d-4ab1-81d2-bc14f9126900</t>
  </si>
  <si>
    <t>Carpenterburgh</t>
  </si>
  <si>
    <t>18c3101e-d039-4bd9-9a4a-643b9ac7f1bf</t>
  </si>
  <si>
    <t>Carpenterville</t>
  </si>
  <si>
    <t>b387b181-e11e-40ed-91e8-02fca37ec049</t>
  </si>
  <si>
    <t>Charlesfurt</t>
  </si>
  <si>
    <t>c90c1ad3-ddc6-46e5-95ea-0523df4f3561</t>
  </si>
  <si>
    <t>Charlesside</t>
  </si>
  <si>
    <t>4f209454-1d6f-40a1-a77a-c993cfa9c501</t>
  </si>
  <si>
    <t>Colemanborough</t>
  </si>
  <si>
    <t>1111d14c-e59b-48f1-bb19-f73acb23809f</t>
  </si>
  <si>
    <t>Collierville</t>
  </si>
  <si>
    <t>2137b738-abc5-4f9f-a401-3f341d0206ae</t>
  </si>
  <si>
    <t>Collinschester</t>
  </si>
  <si>
    <t>8ec9d024-e3e6-41fb-8f0c-6d50ef79ad1a</t>
  </si>
  <si>
    <t>Davidport</t>
  </si>
  <si>
    <t>f0054a34-cb8b-43bf-bd81-6171b71e00d4</t>
  </si>
  <si>
    <t>Davidview</t>
  </si>
  <si>
    <t>ff9da835-3367-49d2-ba30-515aaa53385f</t>
  </si>
  <si>
    <t>b5b460ab-ca6e-4dd3-87a8-501ba3c61818</t>
  </si>
  <si>
    <t>Dawnland</t>
  </si>
  <si>
    <t>2c4b94a1-705c-41a0-a7a8-ac557908282c</t>
  </si>
  <si>
    <t>East Brendan</t>
  </si>
  <si>
    <t>2e656e1d-9fbb-4a85-91f6-2b55823f0f88</t>
  </si>
  <si>
    <t>b25cca38-f814-4d0e-b380-39c0af684ad0</t>
  </si>
  <si>
    <t>East Christine</t>
  </si>
  <si>
    <t>8d7a8632-995f-4144-b09a-da378976fade</t>
  </si>
  <si>
    <t>East Elizabethport</t>
  </si>
  <si>
    <t>b8767f32-1af8-4fef-b749-af4d09610502</t>
  </si>
  <si>
    <t>East George</t>
  </si>
  <si>
    <t>061bc8e4-2a13-4ada-9e35-66070396261b</t>
  </si>
  <si>
    <t>East Jamesborough</t>
  </si>
  <si>
    <t>cef539ec-826e-48ea-8db1-67cdd1103a6e</t>
  </si>
  <si>
    <t>East John</t>
  </si>
  <si>
    <t>dfda9c14-8dbf-4993-9f8f-90001df6bbbc</t>
  </si>
  <si>
    <t>East Josephchester</t>
  </si>
  <si>
    <t>5bec5d5f-af42-4fdd-b18a-9e381ae620e3</t>
  </si>
  <si>
    <t>East Michaelport</t>
  </si>
  <si>
    <t>ccbbe198-651e-4dac-9788-88d6e43aa334</t>
  </si>
  <si>
    <t>East Monica</t>
  </si>
  <si>
    <t>02eaace4-3cbc-4e10-8111-9b6757f7a016</t>
  </si>
  <si>
    <t>East Robertbury</t>
  </si>
  <si>
    <t>a8c0bef0-bde0-4873-86f0-3f08851c636b</t>
  </si>
  <si>
    <t>East Timothyfort</t>
  </si>
  <si>
    <t>5236981b-f34e-4b26-bb8c-9627371dccc0</t>
  </si>
  <si>
    <t>Erinberg</t>
  </si>
  <si>
    <t>f96741ec-70a2-4750-899e-6ba74e8dd0b5</t>
  </si>
  <si>
    <t>Fitzgeraldburgh</t>
  </si>
  <si>
    <t>e63beea0-8cc0-4079-b53f-7978aa439e11</t>
  </si>
  <si>
    <t>Garciamouth</t>
  </si>
  <si>
    <t>cb80d90f-154e-4a92-a59f-191207b05bbe</t>
  </si>
  <si>
    <t>Greenport</t>
  </si>
  <si>
    <t>d520e395-9ab5-41db-bf7b-30be4ee92499</t>
  </si>
  <si>
    <t>Hannahmouth</t>
  </si>
  <si>
    <t>0d7b5b94-f8e3-4f88-959a-d2c492bac48d</t>
  </si>
  <si>
    <t>Hernandezchester</t>
  </si>
  <si>
    <t>e42ba3eb-98c6-4388-ab9b-529421df700c</t>
  </si>
  <si>
    <t>Howardview</t>
  </si>
  <si>
    <t>dd88ddd3-75c0-4dd3-9632-a43814c9b893</t>
  </si>
  <si>
    <t>Huntville</t>
  </si>
  <si>
    <t>4b6f47f8-2809-45cc-bc2e-b1740103ce10</t>
  </si>
  <si>
    <t>ad5d2233-992f-4da7-ba2e-cd284992c0db</t>
  </si>
  <si>
    <t>Jamesfurt</t>
  </si>
  <si>
    <t>5463a8df-bc70-4031-b554-cae992d9ff95</t>
  </si>
  <si>
    <t>Jamesmouth</t>
  </si>
  <si>
    <t>148ff3b2-34e1-4334-b0e2-a9ed14f7a8b7</t>
  </si>
  <si>
    <t>Jasonport</t>
  </si>
  <si>
    <t>b0514b4d-04a6-4816-800e-b1507efa6793</t>
  </si>
  <si>
    <t>Jenkinshaven</t>
  </si>
  <si>
    <t>c5d56d4a-867c-43be-978a-9fd14d366e59</t>
  </si>
  <si>
    <t>74c976a6-9c44-41ff-a066-8b077e311b39</t>
  </si>
  <si>
    <t>39470719-26b7-46d2-afd0-79b8f8858c2c</t>
  </si>
  <si>
    <t>Kathrynfurt</t>
  </si>
  <si>
    <t>e95b336d-6504-4f6a-9065-e93143d47db2</t>
  </si>
  <si>
    <t>Kellyfort</t>
  </si>
  <si>
    <t>2c7f0533-224b-4820-a88a-ee80bce27888</t>
  </si>
  <si>
    <t>Kevinside</t>
  </si>
  <si>
    <t>7e0427fd-75b5-4533-9ff9-bd3fea7e3cee</t>
  </si>
  <si>
    <t>Lake Abigail</t>
  </si>
  <si>
    <t>8f7b13a6-2fb9-4af4-9a61-6dbf84c2310f</t>
  </si>
  <si>
    <t>Lake Courtney</t>
  </si>
  <si>
    <t>ae2e442d-826e-447f-9316-d5df2e9dcf41</t>
  </si>
  <si>
    <t>Lake Dawnshire</t>
  </si>
  <si>
    <t>0e4a0901-534c-4d6d-ae08-ae112dd879ab</t>
  </si>
  <si>
    <t>Lake James</t>
  </si>
  <si>
    <t>25f330dc-6744-4fec-bc8a-f150b3a0f5f7</t>
  </si>
  <si>
    <t>Lake Jeremy</t>
  </si>
  <si>
    <t>dd45849d-9229-4896-beee-56caa4f9cc1c</t>
  </si>
  <si>
    <t>Lake Kathryn</t>
  </si>
  <si>
    <t>a43a483e-2075-457a-bf1d-82a84cd3096e</t>
  </si>
  <si>
    <t>Lake Kristen</t>
  </si>
  <si>
    <t>74108654-b673-47cd-ab57-1575adb838a3</t>
  </si>
  <si>
    <t>Lake Kristinehaven</t>
  </si>
  <si>
    <t>458cb5f3-f381-416d-8963-87adce60a5e4</t>
  </si>
  <si>
    <t>Lake Pam</t>
  </si>
  <si>
    <t>3d215c3d-8acf-4816-a715-de2329794b36</t>
  </si>
  <si>
    <t>Lake Pamelashire</t>
  </si>
  <si>
    <t>68473274-e315-40e8-8a43-42be361d38eb</t>
  </si>
  <si>
    <t>Lake Roberttown</t>
  </si>
  <si>
    <t>2b061b26-bd60-48df-a549-eb621e709d64</t>
  </si>
  <si>
    <t>Lake Valeriehaven</t>
  </si>
  <si>
    <t>f9852adb-fc52-4c93-b862-bc84ed06a92c</t>
  </si>
  <si>
    <t>Laurashire</t>
  </si>
  <si>
    <t>23e6641a-f171-4d35-a6f6-1756b5762719</t>
  </si>
  <si>
    <t>Lauratown</t>
  </si>
  <si>
    <t>493cecb8-1073-4bea-9373-0c72d359891a</t>
  </si>
  <si>
    <t>Lewisbury</t>
  </si>
  <si>
    <t>b9adcdae-c8e2-48eb-850e-d6ca55a957d3</t>
  </si>
  <si>
    <t>Lindaport</t>
  </si>
  <si>
    <t>4cb6c239-8daf-4c76-af96-1b0eb28bca22</t>
  </si>
  <si>
    <t>Lopeztown</t>
  </si>
  <si>
    <t>1a1abf65-8485-477a-8855-a20110bc9234</t>
  </si>
  <si>
    <t>Martinezfurt</t>
  </si>
  <si>
    <t>9b557c10-f88f-4da1-9762-6097c4b8997a</t>
  </si>
  <si>
    <t>Martinezland</t>
  </si>
  <si>
    <t>37edec87-e569-4d4d-be7f-6dc7df09d86c</t>
  </si>
  <si>
    <t>Marybury</t>
  </si>
  <si>
    <t>e5338521-eb97-4349-9be6-e6a77d01d8fe</t>
  </si>
  <si>
    <t>Matthewhaven</t>
  </si>
  <si>
    <t>7eea94f6-ced7-4250-8caa-b722b6202988</t>
  </si>
  <si>
    <t>Mcintoshview</t>
  </si>
  <si>
    <t>82f13a32-b625-48bc-9463-6924844166f4</t>
  </si>
  <si>
    <t>Megantown</t>
  </si>
  <si>
    <t>e4bac296-36d7-48ff-81da-f1d2168dfc0b</t>
  </si>
  <si>
    <t>Melissastad</t>
  </si>
  <si>
    <t>0d86a76c-d952-4161-a68e-e98d446b3ab8</t>
  </si>
  <si>
    <t>Michelleport</t>
  </si>
  <si>
    <t>521d9b9a-1028-43f8-a8fb-ceba7238634a</t>
  </si>
  <si>
    <t>Mitchellton</t>
  </si>
  <si>
    <t>ef043f02-4eb5-4339-8b33-7efce10e1c04</t>
  </si>
  <si>
    <t>Monicahaven</t>
  </si>
  <si>
    <t>2953b43a-c4e9-4181-9d48-aca29b70eb3c</t>
  </si>
  <si>
    <t>Murphytown</t>
  </si>
  <si>
    <t>aaa83054-8d89-48ed-bae9-4f4937efd87d</t>
  </si>
  <si>
    <t>New Blakeville</t>
  </si>
  <si>
    <t>7d3cfc01-07d6-4271-a2d4-43ba187e51a2</t>
  </si>
  <si>
    <t>New Howard</t>
  </si>
  <si>
    <t>5ac7dc84-1575-4d74-8936-7abbbd81e7b4</t>
  </si>
  <si>
    <t>New Lauraborough</t>
  </si>
  <si>
    <t>4ba72a3f-b5d7-4aab-99cc-e0fcd2366c12</t>
  </si>
  <si>
    <t>New Nancyside</t>
  </si>
  <si>
    <t>b111e4f3-0121-4099-95f2-b4724f74d62a</t>
  </si>
  <si>
    <t>New Natalie</t>
  </si>
  <si>
    <t>cdb04fa6-affb-4ac5-9fef-e658f970de8e</t>
  </si>
  <si>
    <t>New Nicholas</t>
  </si>
  <si>
    <t>376f1f35-32f2-4595-be92-acd60f7d3b19</t>
  </si>
  <si>
    <t>New Robert</t>
  </si>
  <si>
    <t>cb28fd67-337d-4527-8092-207707357acd</t>
  </si>
  <si>
    <t>68a742a3-36c9-4442-8a6c-acb8838dcc84</t>
  </si>
  <si>
    <t>New Ryan</t>
  </si>
  <si>
    <t>313ec3a1-4a4b-4477-bf24-7918893a89fa</t>
  </si>
  <si>
    <t>New Sara</t>
  </si>
  <si>
    <t>00015228-5ced-41d1-8c86-a82e00face46</t>
  </si>
  <si>
    <t>New Sheila</t>
  </si>
  <si>
    <t>46af1229-bf8a-4353-b2b7-caedf4eb47df</t>
  </si>
  <si>
    <t>New Victor</t>
  </si>
  <si>
    <t>be32a564-d9b8-4ef2-b49d-5f6ca6968737</t>
  </si>
  <si>
    <t>North Aaronborough</t>
  </si>
  <si>
    <t>6f52cec6-ce1f-4465-a937-e20ccb64f597</t>
  </si>
  <si>
    <t>North Christophermouth</t>
  </si>
  <si>
    <t>4440cf40-2720-4f2d-96d3-181324d7774f</t>
  </si>
  <si>
    <t>North Dana</t>
  </si>
  <si>
    <t>fbbff3b6-b640-49dc-a61b-1200edb9c7fa</t>
  </si>
  <si>
    <t>North Davidland</t>
  </si>
  <si>
    <t>8e973fac-6f4c-4994-bcd2-69e81fbb18fa</t>
  </si>
  <si>
    <t>North Elizabeth</t>
  </si>
  <si>
    <t>eb738b30-af31-49e3-bdda-abf21450472b</t>
  </si>
  <si>
    <t>North Jessica</t>
  </si>
  <si>
    <t>94c8420a-85b5-4ff6-9bec-8173fc3006f4</t>
  </si>
  <si>
    <t>North John</t>
  </si>
  <si>
    <t>0e8ebc7c-69ce-4838-a3b6-ccd2bd5bc2dd</t>
  </si>
  <si>
    <t>North Juanport</t>
  </si>
  <si>
    <t>e0221e8c-8259-4d8e-948c-3bce14e44f05</t>
  </si>
  <si>
    <t>North Kyle</t>
  </si>
  <si>
    <t>672d3728-a383-4299-a752-cc42b67b4b79</t>
  </si>
  <si>
    <t>North Tonya</t>
  </si>
  <si>
    <t>e3953ee7-cf83-4bae-9048-6e86f43d6a57</t>
  </si>
  <si>
    <t>Osbornebury</t>
  </si>
  <si>
    <t>cf94c25b-4602-4ff9-9079-a7512b1eb8a2</t>
  </si>
  <si>
    <t>Patricialand</t>
  </si>
  <si>
    <t>6b292112-c2e6-430e-b25f-aa2a1e347980</t>
  </si>
  <si>
    <t>Perkinsbury</t>
  </si>
  <si>
    <t>3d653030-5fdf-4654-b75d-41b442a40c2e</t>
  </si>
  <si>
    <t>Phillipsfurt</t>
  </si>
  <si>
    <t>31017af1-f08a-4380-bcea-f7cfd2c61f80</t>
  </si>
  <si>
    <t>Port Amandaland</t>
  </si>
  <si>
    <t>3ca73bc7-07f1-4879-921c-db175cc4b256</t>
  </si>
  <si>
    <t>Port Chad</t>
  </si>
  <si>
    <t>913daf2f-9b98-4435-b8fa-2ccb304024c4</t>
  </si>
  <si>
    <t>Port Colleenfurt</t>
  </si>
  <si>
    <t>ffa1bdc7-13c8-4fdb-a717-accdafe43610</t>
  </si>
  <si>
    <t>Port Crystal</t>
  </si>
  <si>
    <t>6035d612-c8ce-43da-937f-11e73c9a9b3c</t>
  </si>
  <si>
    <t>Port Deniseborough</t>
  </si>
  <si>
    <t>a4983e3c-42cd-4f3a-8cc3-5a907dc9f1e6</t>
  </si>
  <si>
    <t>Port Jake</t>
  </si>
  <si>
    <t>88b9578b-a440-4149-8f03-af07e128f793</t>
  </si>
  <si>
    <t>Port Jeffreyhaven</t>
  </si>
  <si>
    <t>63db8648-baea-4172-8280-0b11e165c73a</t>
  </si>
  <si>
    <t>Port Jeremiah</t>
  </si>
  <si>
    <t>b50a57ac-9c66-4198-b2d0-612212676ed0</t>
  </si>
  <si>
    <t>Port Theresa</t>
  </si>
  <si>
    <t>d4835655-8c0c-4760-8d9c-5f7270b9698f</t>
  </si>
  <si>
    <t>Port Tiffany</t>
  </si>
  <si>
    <t>9dbdb912-6458-4bf9-889a-5bd71c7a864c</t>
  </si>
  <si>
    <t>Powellstad</t>
  </si>
  <si>
    <t>da37f5c5-9c30-4795-8c3c-4806523a545b</t>
  </si>
  <si>
    <t>Ramirezville</t>
  </si>
  <si>
    <t>942cfced-cdcd-4dc7-9263-bc81fbe2b6a3</t>
  </si>
  <si>
    <t>Reyesfort</t>
  </si>
  <si>
    <t>de95d6fc-e1e8-4b13-bc33-1ebbefc73ac3</t>
  </si>
  <si>
    <t>Riceborough</t>
  </si>
  <si>
    <t>2570c7b9-b71c-484b-89c3-62d07f70ad24</t>
  </si>
  <si>
    <t>Robertberg</t>
  </si>
  <si>
    <t>8c309ccd-a40d-4e39-ba0b-a4d94ca1ff59</t>
  </si>
  <si>
    <t>836028b2-d7dd-427e-b5d2-4865fa15f91e</t>
  </si>
  <si>
    <t>Robinsonmouth</t>
  </si>
  <si>
    <t>947467a9-5f31-4359-81f0-20fe258ce157</t>
  </si>
  <si>
    <t>Russellburgh</t>
  </si>
  <si>
    <t>af07a184-ec54-4e22-bfd0-0706a99da624</t>
  </si>
  <si>
    <t>Singhland</t>
  </si>
  <si>
    <t>d6d83392-3b2a-4f73-87ba-42e8472d7b1c</t>
  </si>
  <si>
    <t>South Brittany</t>
  </si>
  <si>
    <t>c0596357-609c-4b15-8bf1-a20fce0d53ff</t>
  </si>
  <si>
    <t>48f88085-f93f-42c1-a844-54fd95fd00af</t>
  </si>
  <si>
    <t>South Carol</t>
  </si>
  <si>
    <t>aee9c7fd-8166-429d-a5ea-cb280dccca47</t>
  </si>
  <si>
    <t>South Christian</t>
  </si>
  <si>
    <t>923e0b90-72e4-4c2c-b5ea-9f3c37822996</t>
  </si>
  <si>
    <t>South Davidberg</t>
  </si>
  <si>
    <t>0cd95c80-975a-4f3e-9d95-6e931beec370</t>
  </si>
  <si>
    <t>South Dawnport</t>
  </si>
  <si>
    <t>bac1c96b-80b0-4c69-a27f-f9d918d28aac</t>
  </si>
  <si>
    <t>South Jasonhaven</t>
  </si>
  <si>
    <t>e06559a7-b4cd-4a1a-a1b8-232ddfcf9eff</t>
  </si>
  <si>
    <t>South Justinmouth</t>
  </si>
  <si>
    <t>3425ea7f-20ae-4e07-9718-7408d6eba0ab</t>
  </si>
  <si>
    <t>South Kylemouth</t>
  </si>
  <si>
    <t>b604dbfc-79e9-403e-a5f9-31de1a914aba</t>
  </si>
  <si>
    <t>South Lisa</t>
  </si>
  <si>
    <t>4ee557f9-6744-49b7-8dd4-a73a358e74f7</t>
  </si>
  <si>
    <t>South Megan</t>
  </si>
  <si>
    <t>26e50a1b-dec6-44a1-ae1d-b86b86159de7</t>
  </si>
  <si>
    <t>South Nicolechester</t>
  </si>
  <si>
    <t>d7c06101-44a0-4920-b53f-b2f6b6685d14</t>
  </si>
  <si>
    <t>South Scotthaven</t>
  </si>
  <si>
    <t>4a378fc9-4439-4c12-8e33-1323127e5503</t>
  </si>
  <si>
    <t>South Shellyborough</t>
  </si>
  <si>
    <t>5d82b7d7-ca93-41dd-a663-cc724b70d75f</t>
  </si>
  <si>
    <t>Stephenland</t>
  </si>
  <si>
    <t>08c498a7-702f-4020-94f4-77fca812c80e</t>
  </si>
  <si>
    <t>Tamarastad</t>
  </si>
  <si>
    <t>61e2dbf0-881c-4a41-83b4-6a97bd3b9a60</t>
  </si>
  <si>
    <t>Tracystad</t>
  </si>
  <si>
    <t>44865ff3-5ad8-4b90-abb6-ccf557ddd30c</t>
  </si>
  <si>
    <t>Wallmouth</t>
  </si>
  <si>
    <t>4db970d4-f8ce-448b-a789-b91d6f7bfc4a</t>
  </si>
  <si>
    <t>West Brandi</t>
  </si>
  <si>
    <t>c79a4812-e513-4cf7-a494-2bbd0abb0e20</t>
  </si>
  <si>
    <t>West Christopher</t>
  </si>
  <si>
    <t>3e3fca07-dafe-4440-9e4f-c29bb8b2dba6</t>
  </si>
  <si>
    <t>West Coryport</t>
  </si>
  <si>
    <t>6c8199ab-d61f-47a8-af6f-99fa388261bc</t>
  </si>
  <si>
    <t>West Elizabeth</t>
  </si>
  <si>
    <t>ef0e29a1-ca26-429a-889a-1303f796ebbc</t>
  </si>
  <si>
    <t>West Johnview</t>
  </si>
  <si>
    <t>0819615f-59de-4dc0-81d6-f073fd7f137a</t>
  </si>
  <si>
    <t>West Kimborough</t>
  </si>
  <si>
    <t>3cdd57ee-96f8-438c-8af8-2b5a95d6a93e</t>
  </si>
  <si>
    <t>West Michael</t>
  </si>
  <si>
    <t>93e8c9b3-686b-489f-adca-e250c55f8f90</t>
  </si>
  <si>
    <t>West Pamela</t>
  </si>
  <si>
    <t>b330e87b-69c2-4a56-a974-477ff0b6e976</t>
  </si>
  <si>
    <t>West Samantha</t>
  </si>
  <si>
    <t>81cadb1a-2b8c-4869-8807-9a84f4e0f12d</t>
  </si>
  <si>
    <t>West Tiffany</t>
  </si>
  <si>
    <t>6ae51401-364d-406a-ba19-8aea30d39b09</t>
  </si>
  <si>
    <t>West Tina</t>
  </si>
  <si>
    <t>7d5ed8e8-85b0-49c7-a611-920a3731ff4e</t>
  </si>
  <si>
    <t>Westport</t>
  </si>
  <si>
    <t>377c98bb-ec21-4684-80fd-a139ade3c8d5</t>
  </si>
  <si>
    <t>Woodsland</t>
  </si>
  <si>
    <t>425259b3-c8c5-43af-8c37-35925cb9daa1</t>
  </si>
  <si>
    <t>Zacharyville</t>
  </si>
  <si>
    <t>d6a61c6f-0e8e-4469-aaf8-bfae02ebbdf1</t>
  </si>
  <si>
    <t>Amberbury</t>
  </si>
  <si>
    <t>cb9f6edb-401c-478f-b5e1-d14258c3e519</t>
  </si>
  <si>
    <t>Andreatown</t>
  </si>
  <si>
    <t>ac6e568f-130c-4d95-ab3b-e17be699d630</t>
  </si>
  <si>
    <t>Barnesstad</t>
  </si>
  <si>
    <t>381a26f0-c2f1-44c8-ac19-f97a9cb40d6e</t>
  </si>
  <si>
    <t>Bellchester</t>
  </si>
  <si>
    <t>fe05013d-28cb-4ac6-b3a0-b956502f7020</t>
  </si>
  <si>
    <t>Brewerville</t>
  </si>
  <si>
    <t>9ac5b90d-bbe2-47bc-b93c-307e0dc6af2f</t>
  </si>
  <si>
    <t>Brianhaven</t>
  </si>
  <si>
    <t>31d2be0b-cd54-4383-b561-6f93ed0abde9</t>
  </si>
  <si>
    <t>Clarkmouth</t>
  </si>
  <si>
    <t>5afbd521-ec09-4e5c-b651-ccc216869a18</t>
  </si>
  <si>
    <t>Dawnmouth</t>
  </si>
  <si>
    <t>528f72fa-841c-4946-bad7-77225bce7c3a</t>
  </si>
  <si>
    <t>Deanville</t>
  </si>
  <si>
    <t>d2942e64-ef13-4984-b283-f7115630edb5</t>
  </si>
  <si>
    <t>Douglasport</t>
  </si>
  <si>
    <t>ccb061ff-6f6b-4c25-8957-e4be59697320</t>
  </si>
  <si>
    <t>East Anthony</t>
  </si>
  <si>
    <t>614b9307-5fbd-401c-8825-f1795095aefc</t>
  </si>
  <si>
    <t>East Dianeside</t>
  </si>
  <si>
    <t>353be838-7613-4179-8127-667fea088bba</t>
  </si>
  <si>
    <t>East Donnahaven</t>
  </si>
  <si>
    <t>138945cd-8d6c-424d-a227-5d52ec9738d7</t>
  </si>
  <si>
    <t>East Priscillafurt</t>
  </si>
  <si>
    <t>2033822d-92aa-45c6-834d-2d2bc7e42133</t>
  </si>
  <si>
    <t>East Tonyaside</t>
  </si>
  <si>
    <t>724882fd-e24e-4e2a-af70-9f1063b9da0d</t>
  </si>
  <si>
    <t>Edwardsmouth</t>
  </si>
  <si>
    <t>227fd289-3eff-4776-b776-7352726340be</t>
  </si>
  <si>
    <t>Gomezshire</t>
  </si>
  <si>
    <t>2a1fbe3a-e4a8-475f-8e1f-c868f47c4d66</t>
  </si>
  <si>
    <t>Hufffort</t>
  </si>
  <si>
    <t>6e7dd87b-d478-4957-9fd0-e58202e5ae9b</t>
  </si>
  <si>
    <t>Juarezfort</t>
  </si>
  <si>
    <t>a9289a66-6ac6-4496-b69b-992d1c49d2bc</t>
  </si>
  <si>
    <t>Lake Beckyfurt</t>
  </si>
  <si>
    <t>8bab9ce8-479a-47e4-9fb6-cd9e765d772c</t>
  </si>
  <si>
    <t>Lake Debraburgh</t>
  </si>
  <si>
    <t>93e70384-f0a3-4cf6-a217-e1b1b661fea9</t>
  </si>
  <si>
    <t>Lake Derekfort</t>
  </si>
  <si>
    <t>4c85c1da-b9ed-4c03-9d85-b78d2b61dc1c</t>
  </si>
  <si>
    <t>Lake Gail</t>
  </si>
  <si>
    <t>dd2a0e66-9379-4704-b8ce-5a3fad329372</t>
  </si>
  <si>
    <t>Lake Kaylaside</t>
  </si>
  <si>
    <t>70356a7c-4ef2-4285-b0c7-52f8d79532a5</t>
  </si>
  <si>
    <t>Lake Timothyville</t>
  </si>
  <si>
    <t>6d68842a-c9bd-4bc1-88fb-8b849211c51a</t>
  </si>
  <si>
    <t>Lewischester</t>
  </si>
  <si>
    <t>efc7b673-7ff5-4ff5-a289-54670b0d4481</t>
  </si>
  <si>
    <t>Martinezfort</t>
  </si>
  <si>
    <t>e1310d3d-f030-414e-8d5b-de4bd1109a48</t>
  </si>
  <si>
    <t>6577a437-1231-4a09-8e15-984d4e9dad20</t>
  </si>
  <si>
    <t>Mistyshire</t>
  </si>
  <si>
    <t>1d03d1a1-5df2-4b60-b8fe-009b439c20f5</t>
  </si>
  <si>
    <t>Monicaburgh</t>
  </si>
  <si>
    <t>a7b6a8fa-1e38-4b23-b7f6-011b95bcb1b5</t>
  </si>
  <si>
    <t>New Karenside</t>
  </si>
  <si>
    <t>b7a3cabe-84a1-44f9-998c-939bb00dedc7</t>
  </si>
  <si>
    <t>New Kristi</t>
  </si>
  <si>
    <t>15c7d443-d08d-4c76-b938-70a6184de4b4</t>
  </si>
  <si>
    <t>New Sandra</t>
  </si>
  <si>
    <t>06755109-9a11-48c0-aead-b2ead0ae677d</t>
  </si>
  <si>
    <t>Nicholasshire</t>
  </si>
  <si>
    <t>e1dd0d5c-5610-4d10-bd18-5768e34a663e</t>
  </si>
  <si>
    <t>North Courtneyland</t>
  </si>
  <si>
    <t>53b2bfd7-c484-4717-b271-3b6c12b46316</t>
  </si>
  <si>
    <t>North Hunterport</t>
  </si>
  <si>
    <t>4dc4ad32-e2c7-4aad-8d0e-c0d4183b85fe</t>
  </si>
  <si>
    <t>North Steventon</t>
  </si>
  <si>
    <t>9d341973-1d5d-4936-a153-1d80d8229b9a</t>
  </si>
  <si>
    <t>North Whitneymouth</t>
  </si>
  <si>
    <t>9df026dc-86a4-4c41-965c-adfecca98fd7</t>
  </si>
  <si>
    <t>Port Jessica</t>
  </si>
  <si>
    <t>fb22d76c-1389-4d3b-8526-f8c60bf97c7a</t>
  </si>
  <si>
    <t>Port John</t>
  </si>
  <si>
    <t>f41f89d8-5937-4523-9620-24e0e322a713</t>
  </si>
  <si>
    <t>Port Josephville</t>
  </si>
  <si>
    <t>4db21f85-d892-426c-86c8-78c3877f8ba5</t>
  </si>
  <si>
    <t>Port Kennethside</t>
  </si>
  <si>
    <t>63ca08e9-c7f6-4f35-8d34-1b1f7a10b500</t>
  </si>
  <si>
    <t>Port Lisa</t>
  </si>
  <si>
    <t>9c94cbad-2dbb-4294-957e-6e8abb33bb7a</t>
  </si>
  <si>
    <t>a707bc87-8adf-4a04-927c-cefe18c1bb77</t>
  </si>
  <si>
    <t>8ee3a250-9c97-42e5-aba3-3be0515022b1</t>
  </si>
  <si>
    <t>Port Stephaniefurt</t>
  </si>
  <si>
    <t>3343f4f9-37de-4ca9-82bc-c037a6df3755</t>
  </si>
  <si>
    <t>Royhaven</t>
  </si>
  <si>
    <t>20a420c3-7e46-425a-a58b-d0fbd029f846</t>
  </si>
  <si>
    <t>Seanhaven</t>
  </si>
  <si>
    <t>7c572b89-11cf-400c-b08c-ff57c3d3e89b</t>
  </si>
  <si>
    <t>Shaneside</t>
  </si>
  <si>
    <t>c0e8a61c-4850-4252-8b61-bfe58f37a0e4</t>
  </si>
  <si>
    <t>Sharonchester</t>
  </si>
  <si>
    <t>d49add98-e937-487f-8a44-c28e61257016</t>
  </si>
  <si>
    <t>Shawnport</t>
  </si>
  <si>
    <t>e7a09da2-174e-45d9-8627-426f21857128</t>
  </si>
  <si>
    <t>Smithview</t>
  </si>
  <si>
    <t>f3010714-9af9-4b51-9e16-66a5c7265ba6</t>
  </si>
  <si>
    <t>South Adamtown</t>
  </si>
  <si>
    <t>150e7dc1-6946-4dbf-ba6d-a097280a92b8</t>
  </si>
  <si>
    <t>South Amandaport</t>
  </si>
  <si>
    <t>45f623de-e7a9-49c6-97e7-00ff1e03152d</t>
  </si>
  <si>
    <t>South Brendatown</t>
  </si>
  <si>
    <t>09b0302a-e2c0-4c84-8ecc-65041c18c9d0</t>
  </si>
  <si>
    <t>South Davidville</t>
  </si>
  <si>
    <t>ca30cf6e-1476-4590-b8f4-fd6873971055</t>
  </si>
  <si>
    <t>South Dianeside</t>
  </si>
  <si>
    <t>8af98fd2-7ae4-4192-b7d6-35cc674c1fe0</t>
  </si>
  <si>
    <t>South Jenniferfort</t>
  </si>
  <si>
    <t>fbf37faf-c7fa-418c-9745-2ff2aec32d85</t>
  </si>
  <si>
    <t>Stoutshire</t>
  </si>
  <si>
    <t>a4efeed0-19f1-4fcb-b7c2-321d9a50b3d0</t>
  </si>
  <si>
    <t>Taylorchester</t>
  </si>
  <si>
    <t>bc9b39bd-aba4-4153-b2ed-c7c434a233be</t>
  </si>
  <si>
    <t>Tyronebury</t>
  </si>
  <si>
    <t>5031a5b7-7d5c-489e-af64-5e7adee0ea40</t>
  </si>
  <si>
    <t>Wagnerport</t>
  </si>
  <si>
    <t>cfab744c-9906-4ccc-92a0-2ab15c84189e</t>
  </si>
  <si>
    <t>West Sharonville</t>
  </si>
  <si>
    <t>4ddaa7f3-44e6-494d-983e-73c8ecc329dd</t>
  </si>
  <si>
    <t>West Shelleyhaven</t>
  </si>
  <si>
    <t>ecea981a-eace-4c08-9eab-175156d5efe6</t>
  </si>
  <si>
    <t>Whitneyburgh</t>
  </si>
  <si>
    <t>0e15029c-9727-454a-ab37-22e367df12e4</t>
  </si>
  <si>
    <t>Williamburgh</t>
  </si>
  <si>
    <t>859f7988-e88c-46fb-ba21-037204600599</t>
  </si>
  <si>
    <t>Completed</t>
  </si>
  <si>
    <t>Allenmouth</t>
  </si>
  <si>
    <t>892ac10d-9932-4fcd-92c2-ae25a87c506b</t>
  </si>
  <si>
    <t>Angelaborough</t>
  </si>
  <si>
    <t>2047cd25-6953-46eb-aff1-97b9e5142e86</t>
  </si>
  <si>
    <t>Anntown</t>
  </si>
  <si>
    <t>b1de1df0-a601-48c9-ad34-d260f99daa0e</t>
  </si>
  <si>
    <t>Aprilhaven</t>
  </si>
  <si>
    <t>cd6c8e4b-d310-47e1-b274-360017c6c6b7</t>
  </si>
  <si>
    <t>Baileyborough</t>
  </si>
  <si>
    <t>6d33ef60-52f5-4579-a25e-a9e31a6c4143</t>
  </si>
  <si>
    <t>Banksfort</t>
  </si>
  <si>
    <t>67d3a8d1-f33a-4aa0-82f0-bb173e6b4fe8</t>
  </si>
  <si>
    <t>Benjaminborough</t>
  </si>
  <si>
    <t>4ba809df-c4dd-4dd6-a6dd-42ce108705a4</t>
  </si>
  <si>
    <t>Bradshawborough</t>
  </si>
  <si>
    <t>47da36b1-4e62-4836-a6a0-553a6d9872dd</t>
  </si>
  <si>
    <t>Bryanbury</t>
  </si>
  <si>
    <t>f5957007-925b-407b-b170-951e4053f268</t>
  </si>
  <si>
    <t>Bryantfurt</t>
  </si>
  <si>
    <t>dd3c640e-3a08-4114-800d-8dae3a53b81a</t>
  </si>
  <si>
    <t>Buckfurt</t>
  </si>
  <si>
    <t>624c21cc-fc5f-4274-bb66-cae679c4f402</t>
  </si>
  <si>
    <t>Burkeberg</t>
  </si>
  <si>
    <t>9421225e-55f9-4472-9ab3-6775d00aff4a</t>
  </si>
  <si>
    <t>Campbellbury</t>
  </si>
  <si>
    <t>2a57738d-cfbd-4949-93bc-eb78fbb0ea4b</t>
  </si>
  <si>
    <t>Cantrellberg</t>
  </si>
  <si>
    <t>492837c5-7f8b-4709-aa25-83c553749500</t>
  </si>
  <si>
    <t>Carpenterton</t>
  </si>
  <si>
    <t>2d57ff6e-4667-47b5-a7ad-18ccfc38a57c</t>
  </si>
  <si>
    <t>ca2056c4-cc2b-4719-b704-b3c026168b0c</t>
  </si>
  <si>
    <t>Chaseport</t>
  </si>
  <si>
    <t>1a9bab5d-36f8-4aeb-b270-b257fe88504c</t>
  </si>
  <si>
    <t>Chaseshire</t>
  </si>
  <si>
    <t>c0d0ff33-34fc-46b3-98ae-08e9bffa15ba</t>
  </si>
  <si>
    <t>Clarkburgh</t>
  </si>
  <si>
    <t>a0b5a816-05d6-41d6-8d65-85ec0fd5cf24</t>
  </si>
  <si>
    <t>Codyberg</t>
  </si>
  <si>
    <t>cb6fea26-0a82-40aa-9bc2-53469e250d50</t>
  </si>
  <si>
    <t>Courtneyview</t>
  </si>
  <si>
    <t>53515fa8-91f5-4d7e-8dbd-ac2719fa00ea</t>
  </si>
  <si>
    <t>Craneshire</t>
  </si>
  <si>
    <t>1fa7d3ab-cc99-473e-9421-488d725c3c22</t>
  </si>
  <si>
    <t>Danielsview</t>
  </si>
  <si>
    <t>e8d144e8-8e2a-4e0e-8c9f-0af66098f1f3</t>
  </si>
  <si>
    <t>Daviston</t>
  </si>
  <si>
    <t>9ee93361-3cc9-46c3-98e1-2061da45f250</t>
  </si>
  <si>
    <t>Dayport</t>
  </si>
  <si>
    <t>9b321ee3-9762-4588-98ea-fd083503b125</t>
  </si>
  <si>
    <t>Deniseland</t>
  </si>
  <si>
    <t>9e605976-027d-4c6f-a68c-d1eca6a9b2c7</t>
  </si>
  <si>
    <t>East Alexandra</t>
  </si>
  <si>
    <t>db64ebac-fc67-49aa-b65e-5d26505486d1</t>
  </si>
  <si>
    <t>East Bethany</t>
  </si>
  <si>
    <t>dace88e3-4c8b-4bcd-9483-db7f5be7910a</t>
  </si>
  <si>
    <t>East Carlaview</t>
  </si>
  <si>
    <t>56270c67-cb13-4452-aa54-9a0ca993f76d</t>
  </si>
  <si>
    <t>East Carly</t>
  </si>
  <si>
    <t>f1bae30e-8838-48b7-9057-3fe7118cc46c</t>
  </si>
  <si>
    <t>East Donaldchester</t>
  </si>
  <si>
    <t>687e568f-bfd0-4ff8-a624-4da1d3dc489d</t>
  </si>
  <si>
    <t>East Jeffrey</t>
  </si>
  <si>
    <t>c813e485-3c82-42ab-b37f-d9205449c205</t>
  </si>
  <si>
    <t>East Jeffreybury</t>
  </si>
  <si>
    <t>8f69a070-9176-4df4-9cf1-7bba1eba5965</t>
  </si>
  <si>
    <t>1c512137-3cb4-4859-a614-97bc9644491a</t>
  </si>
  <si>
    <t>East Kathy</t>
  </si>
  <si>
    <t>506efdde-2706-43d3-91a9-8b57750d0885</t>
  </si>
  <si>
    <t>East Kimberlyville</t>
  </si>
  <si>
    <t>f81405e8-14aa-4dbd-9935-6d1a5ee4b984</t>
  </si>
  <si>
    <t>East Kimshire</t>
  </si>
  <si>
    <t>97d8a0f1-3e78-4865-8fc6-cb2b3e957bb2</t>
  </si>
  <si>
    <t>East Lauraburgh</t>
  </si>
  <si>
    <t>22aad4a9-7db7-464b-a595-4f79a0125612</t>
  </si>
  <si>
    <t>East Steven</t>
  </si>
  <si>
    <t>8312ceda-b10b-46a7-828c-a4676864e443</t>
  </si>
  <si>
    <t>East Thomaston</t>
  </si>
  <si>
    <t>4f700ba8-daeb-4efb-89a8-add5d57fabeb</t>
  </si>
  <si>
    <t>Edwardland</t>
  </si>
  <si>
    <t>ca79f069-6480-423d-b9c0-615c106d4b11</t>
  </si>
  <si>
    <t>Emilyberg</t>
  </si>
  <si>
    <t>c2b8e234-a8a4-4ea2-bb16-2f0739d3ed97</t>
  </si>
  <si>
    <t>Fitzpatrickchester</t>
  </si>
  <si>
    <t>37dbfe1f-7c4d-4ad4-be3f-57cc083599cc</t>
  </si>
  <si>
    <t>Floresstad</t>
  </si>
  <si>
    <t>75a98722-7300-4949-b4e4-f4dbd781b9f6</t>
  </si>
  <si>
    <t>Franklinfurt</t>
  </si>
  <si>
    <t>b5602b0c-74e2-4abf-ad48-aaf16574cb20</t>
  </si>
  <si>
    <t>Gardnerbury</t>
  </si>
  <si>
    <t>05e7e151-af19-4d9d-8da0-2c4922cd3c88</t>
  </si>
  <si>
    <t>Gibsonstad</t>
  </si>
  <si>
    <t>2ac0718a-4605-43bf-82e0-50bc694f4e09</t>
  </si>
  <si>
    <t>Gilmoreside</t>
  </si>
  <si>
    <t>b2f94ce8-01d6-4ef1-b214-12711e09dfaf</t>
  </si>
  <si>
    <t>Glassland</t>
  </si>
  <si>
    <t>47b026e7-b246-4f51-ac7c-99309f8dfba9</t>
  </si>
  <si>
    <t>Haroldfort</t>
  </si>
  <si>
    <t>25a79c2f-92c0-44e7-addb-02e20915a92f</t>
  </si>
  <si>
    <t>Heatherville</t>
  </si>
  <si>
    <t>01b5670c-32cc-4e72-a577-24bdd668be3a</t>
  </si>
  <si>
    <t>Henryborough</t>
  </si>
  <si>
    <t>743634ed-0ac1-44ff-8519-b2e19323d545</t>
  </si>
  <si>
    <t>Herreraborough</t>
  </si>
  <si>
    <t>4437248b-b205-41b6-8302-d9b4bb9b14d2</t>
  </si>
  <si>
    <t>Hillton</t>
  </si>
  <si>
    <t>ec7d6016-3d52-467b-9040-aeadd3934dea</t>
  </si>
  <si>
    <t>Howellfurt</t>
  </si>
  <si>
    <t>4f24a4c5-0608-4f9a-a888-6ee7aa1a8dba</t>
  </si>
  <si>
    <t>Hughesberg</t>
  </si>
  <si>
    <t>089559d2-bd33-438f-8ac4-ac23e27dc6d0</t>
  </si>
  <si>
    <t>Hurstfort</t>
  </si>
  <si>
    <t>994f9a58-89f8-47d3-b58f-0580f98a4f18</t>
  </si>
  <si>
    <t>Jacobport</t>
  </si>
  <si>
    <t>0fa5e826-8242-4642-9af3-fcc445d511ee</t>
  </si>
  <si>
    <t>Jamestown</t>
  </si>
  <si>
    <t>f1dbbaf0-218a-4836-9915-44a6a6da5d8c</t>
  </si>
  <si>
    <t>Jenniferland</t>
  </si>
  <si>
    <t>e271d3f6-feac-4d11-a229-907dff9427a3</t>
  </si>
  <si>
    <t>a4e2619c-107d-4bb4-a48a-e4fe95912c8b</t>
  </si>
  <si>
    <t>Jeremiahhaven</t>
  </si>
  <si>
    <t>2a76c3b3-83a3-4f14-bb65-a6e597cf8abc</t>
  </si>
  <si>
    <t>Jessicahaven</t>
  </si>
  <si>
    <t>5d6da351-a6a3-4f80-82d0-30a80e6c7d5f</t>
  </si>
  <si>
    <t>Jessicaton</t>
  </si>
  <si>
    <t>cd89591d-ceac-4649-b0aa-4d315a9ab9f2</t>
  </si>
  <si>
    <t>Jonathantown</t>
  </si>
  <si>
    <t>f125fcfb-7169-40ee-9180-f5e07e3b746c</t>
  </si>
  <si>
    <t>Joseville</t>
  </si>
  <si>
    <t>e98d95ed-1900-4911-954b-a4f56a4034fc</t>
  </si>
  <si>
    <t>Kennethfurt</t>
  </si>
  <si>
    <t>f9f924a0-cb44-499f-bf63-c5752cb3ec9d</t>
  </si>
  <si>
    <t>Kentchester</t>
  </si>
  <si>
    <t>b5736508-548d-43c8-ac4d-f281d794317c</t>
  </si>
  <si>
    <t>Kimberlyshire</t>
  </si>
  <si>
    <t>d28be618-5804-425c-bd3d-387feaec3096</t>
  </si>
  <si>
    <t>Knightville</t>
  </si>
  <si>
    <t>b4a0bebd-50ae-48eb-9466-6d1978ea098d</t>
  </si>
  <si>
    <t>Lake Catherine</t>
  </si>
  <si>
    <t>9a75d990-1e39-491b-b88b-bfe771415f03</t>
  </si>
  <si>
    <t>Lake Dwayne</t>
  </si>
  <si>
    <t>0239ffe8-a02d-4d98-9d51-51dda9486cd4</t>
  </si>
  <si>
    <t>Lake Elizabethchester</t>
  </si>
  <si>
    <t>234c3439-ed82-4f1d-b192-d15fa72348d1</t>
  </si>
  <si>
    <t>6386b0b6-9ba4-4035-aedc-b0adcc5e4fb5</t>
  </si>
  <si>
    <t>Lake Joanna</t>
  </si>
  <si>
    <t>e646699d-a86e-4690-b03a-cff169c13878</t>
  </si>
  <si>
    <t>Lake John</t>
  </si>
  <si>
    <t>41dd4d26-466a-436e-8013-cab93b97aa82</t>
  </si>
  <si>
    <t>Lake Juan</t>
  </si>
  <si>
    <t>e1e443d8-92be-4524-b5b5-3f6fe13f5873</t>
  </si>
  <si>
    <t>Lake Kathrynville</t>
  </si>
  <si>
    <t>0d45e6b5-85cd-4b1e-910a-3e1758b62331</t>
  </si>
  <si>
    <t>Lake Luis</t>
  </si>
  <si>
    <t>863e626a-c90b-4dd6-87fa-d6dabc09fea8</t>
  </si>
  <si>
    <t>Lake Malloryhaven</t>
  </si>
  <si>
    <t>eff3d3b4-c5a2-4eb2-8f8f-d8b45e3b4cde</t>
  </si>
  <si>
    <t>Lake Markville</t>
  </si>
  <si>
    <t>1fd75f3b-02a2-4da3-88a2-a9ea43bd1485</t>
  </si>
  <si>
    <t>Lake Stephenton</t>
  </si>
  <si>
    <t>db735510-b7df-4897-8780-c27e12e92bb9</t>
  </si>
  <si>
    <t>Lake Theresa</t>
  </si>
  <si>
    <t>e804b073-a0a5-4a7f-8b16-6a884385b127</t>
  </si>
  <si>
    <t>Lake Tonya</t>
  </si>
  <si>
    <t>078d1571-06a8-41cc-93e9-19cdf978a145</t>
  </si>
  <si>
    <t>Lisamouth</t>
  </si>
  <si>
    <t>b97249cc-f62b-4cb1-b63b-151587206017</t>
  </si>
  <si>
    <t>Macdonaldfort</t>
  </si>
  <si>
    <t>1cea6ec3-0ed7-4680-a9dd-a87f20aed57a</t>
  </si>
  <si>
    <t>Macdonaldtown</t>
  </si>
  <si>
    <t>55e51bb0-47e8-43ef-9532-e9cb4b76a3e7</t>
  </si>
  <si>
    <t>Maddoxmouth</t>
  </si>
  <si>
    <t>2562498c-f8fc-4947-a9db-bb9e06012aac</t>
  </si>
  <si>
    <t>Madisonside</t>
  </si>
  <si>
    <t>aae7deef-dbb7-4cac-939b-f69644a99d73</t>
  </si>
  <si>
    <t>Markborough</t>
  </si>
  <si>
    <t>a9f7ecce-8149-4fb4-8d31-713f66c82672</t>
  </si>
  <si>
    <t>Markside</t>
  </si>
  <si>
    <t>7b561976-7445-4a76-b561-feb2569cfa1e</t>
  </si>
  <si>
    <t>Martinezhaven</t>
  </si>
  <si>
    <t>36b04250-8c24-44ae-a58f-bee105360d1f</t>
  </si>
  <si>
    <t>Maryberg</t>
  </si>
  <si>
    <t>a83f7e7d-e19a-4dda-87c7-6cd31d56b31e</t>
  </si>
  <si>
    <t>Maryville</t>
  </si>
  <si>
    <t>a5b288fd-1b1b-44a7-b939-1db09da812d8</t>
  </si>
  <si>
    <t>Millerbury</t>
  </si>
  <si>
    <t>36516746-6aad-48e9-a438-6172e62a8936</t>
  </si>
  <si>
    <t>Millerhaven</t>
  </si>
  <si>
    <t>2a596412-3931-4b83-bd6a-ba0994e56c1f</t>
  </si>
  <si>
    <t>Morganton</t>
  </si>
  <si>
    <t>862ecb32-f033-4e29-93cf-423d7af26433</t>
  </si>
  <si>
    <t>Morganview</t>
  </si>
  <si>
    <t>40a1cd91-faa8-4b45-b03d-49a7c129d723</t>
  </si>
  <si>
    <t>Mosesside</t>
  </si>
  <si>
    <t>047bda0f-c5b8-4ed7-ae24-b4a9ba265c00</t>
  </si>
  <si>
    <t>Mullenhaven</t>
  </si>
  <si>
    <t>a2b53448-3b36-4d55-952c-5f1cb3b755ca</t>
  </si>
  <si>
    <t>New Amy</t>
  </si>
  <si>
    <t>3a9ba606-cbd1-4e3e-800e-d58dccbf0c5d</t>
  </si>
  <si>
    <t>New Anthonyberg</t>
  </si>
  <si>
    <t>6bb9cfd2-c2d5-42b6-bea3-02d69d925465</t>
  </si>
  <si>
    <t>New Brian</t>
  </si>
  <si>
    <t>8b518e6e-89e7-4d41-9187-84890f38fe42</t>
  </si>
  <si>
    <t>New Bruce</t>
  </si>
  <si>
    <t>6acf70a8-0e2e-43b9-8531-c932f34dc008</t>
  </si>
  <si>
    <t>New Erin</t>
  </si>
  <si>
    <t>220dd105-d041-412a-a39b-5a0fd2dda3de</t>
  </si>
  <si>
    <t>New Jacob</t>
  </si>
  <si>
    <t>b98ba92f-13d8-47dd-91d3-cc5c9217fdb6</t>
  </si>
  <si>
    <t>New Joshuachester</t>
  </si>
  <si>
    <t>a1f67bb3-ca20-4dea-969f-b0e8733605a9</t>
  </si>
  <si>
    <t>New Kevinbury</t>
  </si>
  <si>
    <t>1fd9ed33-a3d3-475a-87f5-c14839a39692</t>
  </si>
  <si>
    <t>New Kevinside</t>
  </si>
  <si>
    <t>05b88200-6293-4c0c-a970-b8c52649b38d</t>
  </si>
  <si>
    <t>New Mathew</t>
  </si>
  <si>
    <t>9883e7ed-72a0-4dc0-9769-2fe89787cbba</t>
  </si>
  <si>
    <t>1e42fe1b-b20c-4186-86f4-115150cb9382</t>
  </si>
  <si>
    <t>New Patriciafort</t>
  </si>
  <si>
    <t>372484c6-df47-4e54-b413-02e0ade0d962</t>
  </si>
  <si>
    <t>New Steventon</t>
  </si>
  <si>
    <t>764606fb-52aa-4cbc-adb4-13c5c99d2123</t>
  </si>
  <si>
    <t>Nicolebury</t>
  </si>
  <si>
    <t>63df9e80-7721-4906-a77f-95db86a88f55</t>
  </si>
  <si>
    <t>North Angelabury</t>
  </si>
  <si>
    <t>8f0a4c29-2ab3-4d6c-8095-ae9a64971dbd</t>
  </si>
  <si>
    <t>North Brian</t>
  </si>
  <si>
    <t>3b569b67-8a54-4e3a-a6f1-5d5a04172a90</t>
  </si>
  <si>
    <t>North Cameron</t>
  </si>
  <si>
    <t>f2fe6021-bec4-437d-9418-2b1eef91f35b</t>
  </si>
  <si>
    <t>North Chris</t>
  </si>
  <si>
    <t>17c0ee31-c036-4ec6-9361-00e3a261dfa0</t>
  </si>
  <si>
    <t>North Danielle</t>
  </si>
  <si>
    <t>7d3b8f61-000d-43c8-9347-0b4913393f9b</t>
  </si>
  <si>
    <t>North Jessehaven</t>
  </si>
  <si>
    <t>871395b1-6444-4f25-89cc-48a2fee93699</t>
  </si>
  <si>
    <t>North Kristine</t>
  </si>
  <si>
    <t>a035c202-00e5-4f91-bb02-a893ab1a660f</t>
  </si>
  <si>
    <t>North Lawrence</t>
  </si>
  <si>
    <t>b6412094-06e9-4e47-8c4f-17dae538d348</t>
  </si>
  <si>
    <t>North Marcoland</t>
  </si>
  <si>
    <t>3dde5420-43fc-4492-ae66-d22d42b2baf9</t>
  </si>
  <si>
    <t>1cf75d52-a2eb-4921-be74-fc24a6103c1f</t>
  </si>
  <si>
    <t>North Waltertown</t>
  </si>
  <si>
    <t>dfa8ebf3-ab41-48d8-8479-4823fff07a71</t>
  </si>
  <si>
    <t>Palmerborough</t>
  </si>
  <si>
    <t>8de9eee2-cd73-43e7-ab31-c7c3b4270055</t>
  </si>
  <si>
    <t>Patrickhaven</t>
  </si>
  <si>
    <t>24f2fb1d-0ac0-4175-890f-62e7a712b90e</t>
  </si>
  <si>
    <t>Port Dennisfurt</t>
  </si>
  <si>
    <t>cf70071a-743e-4795-9adb-179a1d91032e</t>
  </si>
  <si>
    <t>Port Donna</t>
  </si>
  <si>
    <t>1f68e110-4283-41a2-a34c-4077a375586d</t>
  </si>
  <si>
    <t>Port Emilyberg</t>
  </si>
  <si>
    <t>dbe00398-ddf0-4fba-92bd-4d9491af29f2</t>
  </si>
  <si>
    <t>Port Emma</t>
  </si>
  <si>
    <t>ea0aada5-6ca6-426e-b2ba-b63e4377de3d</t>
  </si>
  <si>
    <t>Port Gabrielatown</t>
  </si>
  <si>
    <t>8d449cc4-aa6a-495f-b635-88b0fa705d88</t>
  </si>
  <si>
    <t>Port Jason</t>
  </si>
  <si>
    <t>f50a6457-6241-4874-b92e-ba61cac006c5</t>
  </si>
  <si>
    <t>Port Michele</t>
  </si>
  <si>
    <t>d8b3cda4-68cd-4190-94c8-92361d7d5238</t>
  </si>
  <si>
    <t>Port Rebecca</t>
  </si>
  <si>
    <t>f4c63667-0853-4125-8c4e-ece91c09f8c3</t>
  </si>
  <si>
    <t>Port Ryan</t>
  </si>
  <si>
    <t>6961f091-cd50-4589-ac29-75d197f6dcbe</t>
  </si>
  <si>
    <t>Port Sueview</t>
  </si>
  <si>
    <t>902c9216-ae03-4129-a1a5-426190c30b82</t>
  </si>
  <si>
    <t>Port Thomas</t>
  </si>
  <si>
    <t>a29e9206-41dc-40a2-a0df-a415efc805a0</t>
  </si>
  <si>
    <t>Port Timothyhaven</t>
  </si>
  <si>
    <t>cc2bdde4-f012-4518-bc68-e1ffcc883eb7</t>
  </si>
  <si>
    <t>Port Veronicahaven</t>
  </si>
  <si>
    <t>96fa6db3-0322-4afc-8146-e214f277e112</t>
  </si>
  <si>
    <t>Port Victoriamouth</t>
  </si>
  <si>
    <t>adc1c6da-3eca-425c-ab5b-9433e3531b65</t>
  </si>
  <si>
    <t>Porterville</t>
  </si>
  <si>
    <t>7a2d60da-12d8-46cd-80b7-777b7a567d47</t>
  </si>
  <si>
    <t>Powellmouth</t>
  </si>
  <si>
    <t>9ec39bd7-74d5-47b4-897a-c231565932af</t>
  </si>
  <si>
    <t>Ramireztown</t>
  </si>
  <si>
    <t>54b2fbd4-66b2-4bac-94f6-73c1f8bb6862</t>
  </si>
  <si>
    <t>Reedshire</t>
  </si>
  <si>
    <t>a496e129-8be6-4379-b33e-65ca91cb9919</t>
  </si>
  <si>
    <t>Richardsonfurt</t>
  </si>
  <si>
    <t>0346a173-69c0-46c2-9763-72c521cdf5b1</t>
  </si>
  <si>
    <t>e940669a-4b50-495a-967c-7c97e34baf6e</t>
  </si>
  <si>
    <t>df5953d1-248e-4d68-b672-6f0681a516d8</t>
  </si>
  <si>
    <t>Schmidtborough</t>
  </si>
  <si>
    <t>75ee6089-9d76-445f-be4d-5bba84f47f11</t>
  </si>
  <si>
    <t>Schmidtfort</t>
  </si>
  <si>
    <t>44c0b64d-a7fc-4e7e-b72c-49d24056049d</t>
  </si>
  <si>
    <t>Sellersfort</t>
  </si>
  <si>
    <t>ebf7fc41-f48c-4ee0-9867-47e461c1855a</t>
  </si>
  <si>
    <t>Shaneview</t>
  </si>
  <si>
    <t>4fec8ef0-05bf-4141-b9e7-b8a30692778b</t>
  </si>
  <si>
    <t>Shawport</t>
  </si>
  <si>
    <t>f0ab5d39-0168-4984-b8ac-1a7c33529701</t>
  </si>
  <si>
    <t>Simsfurt</t>
  </si>
  <si>
    <t>5beaa21a-ea8f-4a0f-895c-aa0d53537c30</t>
  </si>
  <si>
    <t>Smithhaven</t>
  </si>
  <si>
    <t>0bbaf2e2-4d79-4099-b27a-b7f56c3e6184</t>
  </si>
  <si>
    <t>South Allison</t>
  </si>
  <si>
    <t>0c4a55c2-4244-4dd1-b8ad-ed4685997280</t>
  </si>
  <si>
    <t>South Amy</t>
  </si>
  <si>
    <t>c977c113-d99f-4a55-8c67-5b1ff50c1654</t>
  </si>
  <si>
    <t>South Barbara</t>
  </si>
  <si>
    <t>c40889b1-61e7-4498-982c-bdbcf8b8390f</t>
  </si>
  <si>
    <t>South Brent</t>
  </si>
  <si>
    <t>7c690ddf-42d5-45f9-a44a-779513eb4c00</t>
  </si>
  <si>
    <t>South Christopherburgh</t>
  </si>
  <si>
    <t>68734314-5c31-4abe-9690-b0b5dd20d361</t>
  </si>
  <si>
    <t>South Danielstad</t>
  </si>
  <si>
    <t>e4f4e1dc-666a-4589-961f-c70f1b462afe</t>
  </si>
  <si>
    <t>South Erik</t>
  </si>
  <si>
    <t>d8ccaa9c-163f-41a4-8599-d171cf63eb0b</t>
  </si>
  <si>
    <t>South George</t>
  </si>
  <si>
    <t>48d3bcfe-5bcb-4201-ba88-0328cb7d594b</t>
  </si>
  <si>
    <t>South Kaitlin</t>
  </si>
  <si>
    <t>b8e4f56b-3e88-4705-a7ff-dc157b5ea7f9</t>
  </si>
  <si>
    <t>South Karenport</t>
  </si>
  <si>
    <t>214e92c8-7d8a-422d-bb26-91d02ace52f4</t>
  </si>
  <si>
    <t>South Karlberg</t>
  </si>
  <si>
    <t>a825b02f-2236-42c1-b536-f163c29d94f4</t>
  </si>
  <si>
    <t>South Katherinefort</t>
  </si>
  <si>
    <t>264f3b20-964c-492f-857e-3c3905f9b129</t>
  </si>
  <si>
    <t>South Kennethshire</t>
  </si>
  <si>
    <t>5bd1165e-4c54-4575-aec7-36431995eb2f</t>
  </si>
  <si>
    <t>South Rodneyville</t>
  </si>
  <si>
    <t>5079dcb8-1e18-4fe9-964e-f76bfeb6a27b</t>
  </si>
  <si>
    <t>South Ronald</t>
  </si>
  <si>
    <t>4f4648f0-30e3-4022-9502-e522d964b59e</t>
  </si>
  <si>
    <t>3e79da96-a5f8-43e3-8dca-aa35c42ad614</t>
  </si>
  <si>
    <t>South Thomasshire</t>
  </si>
  <si>
    <t>c570aac8-9071-4151-aa05-b16ff42824b6</t>
  </si>
  <si>
    <t>South Vincent</t>
  </si>
  <si>
    <t>2ddaa7cc-92ee-4196-89ea-6539a0939095</t>
  </si>
  <si>
    <t>Steeleburgh</t>
  </si>
  <si>
    <t>9a8b60c4-5a3a-4ff5-91bb-f6baf56db1e2</t>
  </si>
  <si>
    <t>Stevenview</t>
  </si>
  <si>
    <t>d08a0e03-8867-4768-87d9-ac088a468c76</t>
  </si>
  <si>
    <t>Susanmouth</t>
  </si>
  <si>
    <t>352f9651-1c38-4a81-b958-5e5808152f3c</t>
  </si>
  <si>
    <t>Thomasborough</t>
  </si>
  <si>
    <t>85ec39ca-a699-4a61-9cd7-287a10bc460b</t>
  </si>
  <si>
    <t>Travismouth</t>
  </si>
  <si>
    <t>4cb1544b-3338-4b3e-8a74-d1376c575d4e</t>
  </si>
  <si>
    <t>Valeriemouth</t>
  </si>
  <si>
    <t>b10f8552-0d0f-437c-be68-80ce1a17bd4e</t>
  </si>
  <si>
    <t>Victoriamouth</t>
  </si>
  <si>
    <t>f6f8e587-9fc5-423f-bdd1-80104b43f305</t>
  </si>
  <si>
    <t>Wagnerton</t>
  </si>
  <si>
    <t>a75bdbe4-83fd-42b4-bf34-276c558bcb05</t>
  </si>
  <si>
    <t>Wagnerville</t>
  </si>
  <si>
    <t>d35c13a1-d5aa-4936-ad51-0115c7004281</t>
  </si>
  <si>
    <t>Walkerville</t>
  </si>
  <si>
    <t>c8684ad4-7233-49ed-acf3-68fa01337d34</t>
  </si>
  <si>
    <t>Wendychester</t>
  </si>
  <si>
    <t>24fe6c5c-5b32-48dd-a658-d6063af7ca06</t>
  </si>
  <si>
    <t>West Brian</t>
  </si>
  <si>
    <t>b22e3962-71ec-4fad-9bed-57686bf5629a</t>
  </si>
  <si>
    <t>West Brianside</t>
  </si>
  <si>
    <t>6ca64d13-f060-4581-8b3f-e0e887ee5e82</t>
  </si>
  <si>
    <t>West Debbie</t>
  </si>
  <si>
    <t>0b95c6f7-a323-4495-a21e-825115707dc4</t>
  </si>
  <si>
    <t>West Douglas</t>
  </si>
  <si>
    <t>44f2937f-d8c5-4727-895d-57fde93204d9</t>
  </si>
  <si>
    <t>West Edward</t>
  </si>
  <si>
    <t>dfa24eb3-47b3-4c75-9e10-d9f1782ee673</t>
  </si>
  <si>
    <t>West Emily</t>
  </si>
  <si>
    <t>9b074ee6-0b12-4756-ac6a-041b29428fca</t>
  </si>
  <si>
    <t>West Jennifer</t>
  </si>
  <si>
    <t>a12b8eda-6d5a-48a8-b6c9-6ab3055ec955</t>
  </si>
  <si>
    <t>West Jonathanchester</t>
  </si>
  <si>
    <t>2744efd4-d0d7-4055-bacf-3092622e983d</t>
  </si>
  <si>
    <t>West Kathleenhaven</t>
  </si>
  <si>
    <t>8ded09e7-1087-4d42-ad80-460b57212e15</t>
  </si>
  <si>
    <t>West Margaret</t>
  </si>
  <si>
    <t>2e5323c8-dba9-416b-b7c7-8b73371bab10</t>
  </si>
  <si>
    <t>West Mariaville</t>
  </si>
  <si>
    <t>40239de3-2e7b-45a9-81c5-2ae06a56f1bf</t>
  </si>
  <si>
    <t>West Mario</t>
  </si>
  <si>
    <t>181e0a14-022e-4107-a1d4-1eb76ba7a5f5</t>
  </si>
  <si>
    <t>fc09505d-ad03-4b7c-b375-1dd211ac17ed</t>
  </si>
  <si>
    <t>West Michellestad</t>
  </si>
  <si>
    <t>d000ac28-d019-4050-a5cd-44b7b13c1646</t>
  </si>
  <si>
    <t>West Oliviaborough</t>
  </si>
  <si>
    <t>f21149d3-bae1-4194-9f45-7e71bcdffd50</t>
  </si>
  <si>
    <t>West Rachaelville</t>
  </si>
  <si>
    <t>91c5f50b-f139-4a54-a997-4f43d21a53c9</t>
  </si>
  <si>
    <t>West Sherrimouth</t>
  </si>
  <si>
    <t>d387e5b7-183d-4620-a43a-2650dec7947a</t>
  </si>
  <si>
    <t>West Thomasburgh</t>
  </si>
  <si>
    <t>65e49951-2dd0-41cc-89c9-d2b5eb1804a9</t>
  </si>
  <si>
    <t>West Travis</t>
  </si>
  <si>
    <t>8dca70b3-36ba-4c6b-aebb-41ae3b2ae22d</t>
  </si>
  <si>
    <t>Williamfort</t>
  </si>
  <si>
    <t>f0e9a69e-14c5-424c-9e4f-2cc684d0b1ab</t>
  </si>
  <si>
    <t>Yatesberg</t>
  </si>
  <si>
    <t>323ba685-a36e-4521-b1b2-6c29c1825e07</t>
  </si>
  <si>
    <t>Youngburgh</t>
  </si>
  <si>
    <t>2d15cbaa-e769-4e33-9cb5-a81260c2aa73</t>
  </si>
  <si>
    <t>Zacharytown</t>
  </si>
  <si>
    <t>d3f1acdf-a4e7-48ab-aa30-911086112bb1</t>
  </si>
  <si>
    <t>Aliciaborough</t>
  </si>
  <si>
    <t>52e4421c-5daa-489f-8c29-c7a1bd342969</t>
  </si>
  <si>
    <t>Andersonchester</t>
  </si>
  <si>
    <t>f4b43c35-25d3-4721-b67c-458126301c22</t>
  </si>
  <si>
    <t>Ashleystad</t>
  </si>
  <si>
    <t>d5d78268-0acf-42c8-b668-7f7a5f2d990e</t>
  </si>
  <si>
    <t>238e8afc-a7c4-45e3-9cfa-fdb36e698d17</t>
  </si>
  <si>
    <t>Bobbymouth</t>
  </si>
  <si>
    <t>0f122162-dd06-4ff5-acf9-8ae5834c2103</t>
  </si>
  <si>
    <t>Brandonside</t>
  </si>
  <si>
    <t>724deb64-2e7d-4a76-ba34-35fd15af233e</t>
  </si>
  <si>
    <t>Brittneyhaven</t>
  </si>
  <si>
    <t>1da5631d-6fbb-4d2f-8122-eb3d83e74769</t>
  </si>
  <si>
    <t>Brookehaven</t>
  </si>
  <si>
    <t>6be5393d-eac1-4f1f-ae08-422a8e29b898</t>
  </si>
  <si>
    <t>Brownmouth</t>
  </si>
  <si>
    <t>db442c00-3984-46f8-98d8-9fa4c3d308b7</t>
  </si>
  <si>
    <t>Butlerville</t>
  </si>
  <si>
    <t>cef2c116-9a77-4361-b771-ac9f11edd22e</t>
  </si>
  <si>
    <t>Clarkfurt</t>
  </si>
  <si>
    <t>38203602-e7be-416c-a290-794f445f0eb7</t>
  </si>
  <si>
    <t>Cohentown</t>
  </si>
  <si>
    <t>341f105b-1de4-49fe-986a-aaebf4863c8f</t>
  </si>
  <si>
    <t>Cruzberg</t>
  </si>
  <si>
    <t>ce51db0b-2c4b-4401-b3ee-cc50eb30362a</t>
  </si>
  <si>
    <t>Danaville</t>
  </si>
  <si>
    <t>0a05e62c-f957-4ea3-8e32-64102f6d72d1</t>
  </si>
  <si>
    <t>Davidberg</t>
  </si>
  <si>
    <t>33c5ed20-947a-43ff-a444-e70324273ebb</t>
  </si>
  <si>
    <t>Davidhaven</t>
  </si>
  <si>
    <t>95360298-9b18-4ab9-913a-46f61448b73f</t>
  </si>
  <si>
    <t>Davidmouth</t>
  </si>
  <si>
    <t>ed7f946f-59ab-426e-a79f-3cb4a4ae0c04</t>
  </si>
  <si>
    <t>Dawsonfort</t>
  </si>
  <si>
    <t>ef6cb83b-e051-43c2-90ed-4073019c73b2</t>
  </si>
  <si>
    <t>Deborahview</t>
  </si>
  <si>
    <t>395dc022-2bd8-461b-9368-4f8f139c1575</t>
  </si>
  <si>
    <t>East Destinymouth</t>
  </si>
  <si>
    <t>f9a7a4a1-4d1a-4450-b178-fcfa57be9e49</t>
  </si>
  <si>
    <t>East Donald</t>
  </si>
  <si>
    <t>0b5cc836-8efe-4562-b285-57e8209cec14</t>
  </si>
  <si>
    <t>East Garychester</t>
  </si>
  <si>
    <t>2c80d05b-70c2-4751-8ddf-b1568307bde8</t>
  </si>
  <si>
    <t>East Jacqueline</t>
  </si>
  <si>
    <t>7465344b-22ed-4c9d-8d2b-18d740f19a61</t>
  </si>
  <si>
    <t>East Jessehaven</t>
  </si>
  <si>
    <t>a740091d-1dba-47ba-bbf7-1661232cd808</t>
  </si>
  <si>
    <t>East Kennethton</t>
  </si>
  <si>
    <t>ffec7429-c98a-43fa-84c6-3f89bb8b4aac</t>
  </si>
  <si>
    <t>East Michaelton</t>
  </si>
  <si>
    <t>4281e878-43f7-4dbf-8f21-900acd406a35</t>
  </si>
  <si>
    <t>d6671887-0caf-44b7-a6a1-dd77133d5944</t>
  </si>
  <si>
    <t>Escobarport</t>
  </si>
  <si>
    <t>20b90dd3-4f93-4fe0-ab92-3a3dad4019d1</t>
  </si>
  <si>
    <t>Ginatown</t>
  </si>
  <si>
    <t>71b1ea7c-bd2e-4543-b360-a290696830e4</t>
  </si>
  <si>
    <t>Haasview</t>
  </si>
  <si>
    <t>064a532a-2dba-4f7f-8082-feacf884f11a</t>
  </si>
  <si>
    <t>Haleyfurt</t>
  </si>
  <si>
    <t>5913e0ed-75fb-42a9-a812-48c2bbca9a09</t>
  </si>
  <si>
    <t>Harpermouth</t>
  </si>
  <si>
    <t>4544df0b-e331-45f9-8e2e-4f7ed8e7b06c</t>
  </si>
  <si>
    <t>Hollyview</t>
  </si>
  <si>
    <t>d122a9c7-9a54-40fd-8022-2f273d7aa9f2</t>
  </si>
  <si>
    <t>Hoodstad</t>
  </si>
  <si>
    <t>bceb4c33-3b31-4ed5-a5cc-287894550f32</t>
  </si>
  <si>
    <t>Isabellaton</t>
  </si>
  <si>
    <t>f0f33137-a30e-4978-bc24-358ac0a72f63</t>
  </si>
  <si>
    <t>Jeannemouth</t>
  </si>
  <si>
    <t>253f51e2-f517-4693-8445-57d356a2457e</t>
  </si>
  <si>
    <t>Jenniferfurt</t>
  </si>
  <si>
    <t>2e44a0fa-2b62-49cc-8f58-90ab7cf2862d</t>
  </si>
  <si>
    <t>Johnsonbury</t>
  </si>
  <si>
    <t>64fdd0e2-bcfa-46fc-b50d-3da2b90d2ea1</t>
  </si>
  <si>
    <t>35aea55f-42c6-43f2-8d33-bbb8a2e787ab</t>
  </si>
  <si>
    <t>Justinview</t>
  </si>
  <si>
    <t>c86c60b8-a535-4b9a-93a3-c9a65fc1af47</t>
  </si>
  <si>
    <t>Lake Amy</t>
  </si>
  <si>
    <t>208a1b67-4a48-4af8-b375-1af3293ce1e8</t>
  </si>
  <si>
    <t>Lake Andrewmouth</t>
  </si>
  <si>
    <t>35b937f8-1c35-4cfe-a91e-d8d73627c002</t>
  </si>
  <si>
    <t>Lake Barbaraborough</t>
  </si>
  <si>
    <t>61a7d2d3-d870-442e-980d-9af9da702c16</t>
  </si>
  <si>
    <t>Lake Brianstad</t>
  </si>
  <si>
    <t>1e95a77c-64b1-4f9f-bc8c-c7471cc797c6</t>
  </si>
  <si>
    <t>Lake Dianafort</t>
  </si>
  <si>
    <t>573c9154-af54-4f1e-bb44-d1a72806dad8</t>
  </si>
  <si>
    <t>Lake Johnny</t>
  </si>
  <si>
    <t>6aca904f-cda7-4b97-bfa5-bdcfd5232401</t>
  </si>
  <si>
    <t>Lake Kathleen</t>
  </si>
  <si>
    <t>239c3c5c-f858-4ecd-a700-4e41272d001d</t>
  </si>
  <si>
    <t>Lake Lisastad</t>
  </si>
  <si>
    <t>44034966-ab9c-4a96-8b01-575d73efc224</t>
  </si>
  <si>
    <t>Lake Meganborough</t>
  </si>
  <si>
    <t>372a9c17-9570-4dbe-b24f-8faeab51dc68</t>
  </si>
  <si>
    <t>Lake Phillip</t>
  </si>
  <si>
    <t>eca6b230-aecf-4fb8-ad6e-6985e6d9b704</t>
  </si>
  <si>
    <t>Lake Sabrinamouth</t>
  </si>
  <si>
    <t>a55a7442-4df7-4e09-9657-2633b870f7e5</t>
  </si>
  <si>
    <t>Lake Tanner</t>
  </si>
  <si>
    <t>0b75ebe5-e028-4f6e-a297-ce94df5e1efe</t>
  </si>
  <si>
    <t>Laneton</t>
  </si>
  <si>
    <t>c1241164-2951-442e-b9fc-af691390073d</t>
  </si>
  <si>
    <t>Laraland</t>
  </si>
  <si>
    <t>a0bb28cc-493f-47ce-9084-0dbf78eec655</t>
  </si>
  <si>
    <t>Leahstad</t>
  </si>
  <si>
    <t>e9ebbc28-b1a4-4272-aea7-f1bdba8f665b</t>
  </si>
  <si>
    <t>Leside</t>
  </si>
  <si>
    <t>3201edf9-edf2-46c3-b755-9736193979a5</t>
  </si>
  <si>
    <t>Lindseytown</t>
  </si>
  <si>
    <t>47b2b84d-c64b-4e53-984d-528c4b748d49</t>
  </si>
  <si>
    <t>Lopezville</t>
  </si>
  <si>
    <t>ed7d8a74-139b-4b69-adf3-bed8e65b9430</t>
  </si>
  <si>
    <t>Lucasburgh</t>
  </si>
  <si>
    <t>35f04503-da6a-415a-b1ae-08bfc18415a4</t>
  </si>
  <si>
    <t>Lynchville</t>
  </si>
  <si>
    <t>0b3676e6-c21d-4941-89e9-e550e215f1da</t>
  </si>
  <si>
    <t>Maldonadoville</t>
  </si>
  <si>
    <t>75b1f096-6f08-442c-9326-eaaad1f9e958</t>
  </si>
  <si>
    <t>Markburgh</t>
  </si>
  <si>
    <t>d90be2e2-af3a-417a-be29-d3fa3c7bee4c</t>
  </si>
  <si>
    <t>Maxwellbury</t>
  </si>
  <si>
    <t>1ceb6039-1766-4930-b109-af26a7fde6b4</t>
  </si>
  <si>
    <t>Mcmillantown</t>
  </si>
  <si>
    <t>305a2d2d-03a7-49aa-87cb-be1cb0e1a510</t>
  </si>
  <si>
    <t>Micheleborough</t>
  </si>
  <si>
    <t>21680240-cb31-4e3c-9d38-0fa9f11db3ad</t>
  </si>
  <si>
    <t>Molinashire</t>
  </si>
  <si>
    <t>c394cf83-6857-4d08-8172-3d121990cce7</t>
  </si>
  <si>
    <t>Moraport</t>
  </si>
  <si>
    <t>7ac01c15-f9d0-4aa9-af01-e61f17ffdf26</t>
  </si>
  <si>
    <t>Nancychester</t>
  </si>
  <si>
    <t>206f6b51-a68b-4ac9-86c5-889c91b2e20d</t>
  </si>
  <si>
    <t>New Alan</t>
  </si>
  <si>
    <t>73f1aef2-e3eb-44aa-a9de-aba95912d3d7</t>
  </si>
  <si>
    <t>New Andrew</t>
  </si>
  <si>
    <t>80085985-3f79-4346-8b1b-383da989375f</t>
  </si>
  <si>
    <t>New Angelafurt</t>
  </si>
  <si>
    <t>d839565f-5749-427c-9e8b-3f068155e1d5</t>
  </si>
  <si>
    <t>New Charlesville</t>
  </si>
  <si>
    <t>4f018eee-730f-4c9f-a9f0-02db86a74fee</t>
  </si>
  <si>
    <t>New Daisy</t>
  </si>
  <si>
    <t>035615bb-11d0-4af3-9634-1fdcbbfe40a2</t>
  </si>
  <si>
    <t>New David</t>
  </si>
  <si>
    <t>fc5e50fc-5afc-45ee-9d51-2e9ef195f717</t>
  </si>
  <si>
    <t>New Edwinport</t>
  </si>
  <si>
    <t>31874098-72ab-43a3-967d-ba02e1489038</t>
  </si>
  <si>
    <t>New Jerryport</t>
  </si>
  <si>
    <t>0b8a478f-4a38-4a27-8fd2-16c18f7d87cb</t>
  </si>
  <si>
    <t>New Joanstad</t>
  </si>
  <si>
    <t>2f5cd96f-d9cd-42f1-a1e4-522a02aa1b20</t>
  </si>
  <si>
    <t>New Kristinton</t>
  </si>
  <si>
    <t>a6941916-f574-4a88-9a69-a39e12b6ed0d</t>
  </si>
  <si>
    <t>New Lisabury</t>
  </si>
  <si>
    <t>e69e32ae-a016-4433-a8cb-80fa5b494b47</t>
  </si>
  <si>
    <t>New Michellemouth</t>
  </si>
  <si>
    <t>7e2d138a-e9c5-4bf1-87af-59245757361f</t>
  </si>
  <si>
    <t>New Teresaton</t>
  </si>
  <si>
    <t>993310ae-0308-4130-8af3-ca3db37b8580</t>
  </si>
  <si>
    <t>New Timothychester</t>
  </si>
  <si>
    <t>541f31c9-0a5a-4f0c-b383-c5f3320cf675</t>
  </si>
  <si>
    <t>New William</t>
  </si>
  <si>
    <t>4dcfe032-26a8-44ce-9d79-3af903f0f318</t>
  </si>
  <si>
    <t>North Alexisside</t>
  </si>
  <si>
    <t>d5da8d95-7b1d-45b0-8a30-881fa5448360</t>
  </si>
  <si>
    <t>North Jacqueline</t>
  </si>
  <si>
    <t>2fcc843f-065f-4952-b329-2a9194f2997f</t>
  </si>
  <si>
    <t>North Josephmouth</t>
  </si>
  <si>
    <t>17e43a1c-f572-4526-8433-329f37fbfd30</t>
  </si>
  <si>
    <t>North Juliahaven</t>
  </si>
  <si>
    <t>91bd39c1-7759-4145-a7f7-5c662c118e37</t>
  </si>
  <si>
    <t>North Williamborough</t>
  </si>
  <si>
    <t>62a982cd-1faf-4c96-be18-631c5ed621b1</t>
  </si>
  <si>
    <t>Ortegaview</t>
  </si>
  <si>
    <t>ad12f1eb-28a4-4b75-b92a-b440dcda6114</t>
  </si>
  <si>
    <t>Ortizberg</t>
  </si>
  <si>
    <t>85b4312b-df36-4c6f-8c89-f29ef2403bdb</t>
  </si>
  <si>
    <t>Oscarmouth</t>
  </si>
  <si>
    <t>3fcfc26b-4263-4594-b403-3b277d71196f</t>
  </si>
  <si>
    <t>Patriciaborough</t>
  </si>
  <si>
    <t>e521ad3f-d703-4675-a8c1-56c8d91410f8</t>
  </si>
  <si>
    <t>Patriciastad</t>
  </si>
  <si>
    <t>ec8a65c2-5100-4229-a3c7-53189b0999b8</t>
  </si>
  <si>
    <t>Paulaland</t>
  </si>
  <si>
    <t>c76c9f7e-c7b2-48b9-94aa-4c90a97cba21</t>
  </si>
  <si>
    <t>Petersonport</t>
  </si>
  <si>
    <t>58ba7dee-a9df-4f18-aa1a-65591bbc5d96</t>
  </si>
  <si>
    <t>Port Amymouth</t>
  </si>
  <si>
    <t>b34ebb96-a3e3-4ce1-a21b-264a85a4dc5b</t>
  </si>
  <si>
    <t>Port Annettechester</t>
  </si>
  <si>
    <t>26c71d27-baec-485a-ab2c-6421f52666c4</t>
  </si>
  <si>
    <t>Port Brandon</t>
  </si>
  <si>
    <t>5603607a-8c6e-4641-89ae-39ae3ef8bc00</t>
  </si>
  <si>
    <t>Port Brianchester</t>
  </si>
  <si>
    <t>358b3b2f-0421-4974-be46-29fd98b077f4</t>
  </si>
  <si>
    <t>Port David</t>
  </si>
  <si>
    <t>ef7f2584-5f3b-4cf0-abda-7f0b2a601d41</t>
  </si>
  <si>
    <t>Port Deborah</t>
  </si>
  <si>
    <t>f0b567c6-c63f-467a-905f-9f1d49188c57</t>
  </si>
  <si>
    <t>Port Hannah</t>
  </si>
  <si>
    <t>fe52cb9a-4369-41ca-9fe7-1ef474a11671</t>
  </si>
  <si>
    <t>Port Jamesview</t>
  </si>
  <si>
    <t>3b1cb0dc-f1c4-411c-9939-a8cf3b2b14d9</t>
  </si>
  <si>
    <t>Port Kennethmouth</t>
  </si>
  <si>
    <t>5fbf193e-de07-45a9-b028-7a4d83379bbe</t>
  </si>
  <si>
    <t>Port Stevenport</t>
  </si>
  <si>
    <t>80094870-2e99-459d-800f-15a128f451c6</t>
  </si>
  <si>
    <t>Ralphmouth</t>
  </si>
  <si>
    <t>2180ded2-2815-4383-be39-e696502babf4</t>
  </si>
  <si>
    <t>Reeveston</t>
  </si>
  <si>
    <t>396ff6e5-5796-4491-8c2e-5914631b192a</t>
  </si>
  <si>
    <t>Reneeside</t>
  </si>
  <si>
    <t>3c6f9d01-b1bd-42c0-aebe-be747245873c</t>
  </si>
  <si>
    <t>Reyesstad</t>
  </si>
  <si>
    <t>56bc101f-bb23-4263-8026-c0cae98104f3</t>
  </si>
  <si>
    <t>Robertton</t>
  </si>
  <si>
    <t>4b87f8d2-e3e9-4eb3-8949-e163e3e79fa1</t>
  </si>
  <si>
    <t>Rodriguezport</t>
  </si>
  <si>
    <t>3e510cb9-ac5b-4756-be4d-c0832637ac81</t>
  </si>
  <si>
    <t>Rosaleschester</t>
  </si>
  <si>
    <t>1dea6637-e60a-4610-9b33-bd541bf61321</t>
  </si>
  <si>
    <t>Samanthabury</t>
  </si>
  <si>
    <t>61c16911-fb74-4199-9297-a2f5025931f3</t>
  </si>
  <si>
    <t>Sarahview</t>
  </si>
  <si>
    <t>debc9b51-f8cf-4cae-8aac-606ca37a0127</t>
  </si>
  <si>
    <t>Serranoborough</t>
  </si>
  <si>
    <t>1c907337-b171-4afd-a8d9-a8014b9aebaa</t>
  </si>
  <si>
    <t>Shepardbury</t>
  </si>
  <si>
    <t>ddbb04a2-0644-4ee0-95b3-e2cde30496aa</t>
  </si>
  <si>
    <t>Snyderport</t>
  </si>
  <si>
    <t>744f1a20-5ae7-4ff7-9833-1916231fadaa</t>
  </si>
  <si>
    <t>South Aaronhaven</t>
  </si>
  <si>
    <t>247a301b-c6b5-4eb0-8fec-65e37c5c8f29</t>
  </si>
  <si>
    <t>de573f69-7ba2-470b-b5ea-16edce1266be</t>
  </si>
  <si>
    <t>687bb69f-cde3-48e2-b689-17cefd2b310a</t>
  </si>
  <si>
    <t>South Andreamouth</t>
  </si>
  <si>
    <t>37357d86-4d4f-4e72-81f3-f0d64f9a5426</t>
  </si>
  <si>
    <t>South Anthonystad</t>
  </si>
  <si>
    <t>eaa6e543-8b71-487b-9b8f-fb43d31bacdf</t>
  </si>
  <si>
    <t>South Evanstad</t>
  </si>
  <si>
    <t>d5991d1b-b897-4815-a8f2-ceda1c3ed507</t>
  </si>
  <si>
    <t>South Garytown</t>
  </si>
  <si>
    <t>5ef4bb58-d33e-4619-a28f-f0f397be8e14</t>
  </si>
  <si>
    <t>South Janet</t>
  </si>
  <si>
    <t>a1251d69-d9b0-4c51-8bf7-cb45f25b12ca</t>
  </si>
  <si>
    <t>South Jeremymouth</t>
  </si>
  <si>
    <t>b4ee0687-7b9a-4c2a-8fc7-ee4aa0ce6cc9</t>
  </si>
  <si>
    <t>South Kathrynfort</t>
  </si>
  <si>
    <t>a482b281-5a72-4aa0-8760-a33d4a2daae7</t>
  </si>
  <si>
    <t>South Laurie</t>
  </si>
  <si>
    <t>ff42b6d1-2864-48ef-aab0-16d5f4489bd7</t>
  </si>
  <si>
    <t>South Ryanville</t>
  </si>
  <si>
    <t>534fddef-556b-4547-977e-defca9cabd4b</t>
  </si>
  <si>
    <t>South Scott</t>
  </si>
  <si>
    <t>8a61851d-5962-46ff-80e4-d47a8cdfbf52</t>
  </si>
  <si>
    <t>South Sydneychester</t>
  </si>
  <si>
    <t>26dff17c-1338-4562-ae23-ccd293bf26cc</t>
  </si>
  <si>
    <t>South Sydneyfurt</t>
  </si>
  <si>
    <t>3eb640b2-6fa2-4599-9662-3c310636a790</t>
  </si>
  <si>
    <t>Stephaniefurt</t>
  </si>
  <si>
    <t>36e168ee-2a49-42b5-96f5-8ca60115e27c</t>
  </si>
  <si>
    <t>Stevenstad</t>
  </si>
  <si>
    <t>5bd16241-f48a-4139-b8d4-f2f535fa5353</t>
  </si>
  <si>
    <t>Teresaview</t>
  </si>
  <si>
    <t>61140881-156c-48c4-86d2-6f3c0ab4b4e9</t>
  </si>
  <si>
    <t>Tracymouth</t>
  </si>
  <si>
    <t>ad285107-4b66-4562-8b5d-550bbcef3a9b</t>
  </si>
  <si>
    <t>Watsonport</t>
  </si>
  <si>
    <t>581cdc2c-1704-4e66-9da5-65ca86e640a2</t>
  </si>
  <si>
    <t>West Andreside</t>
  </si>
  <si>
    <t>2ed50013-0090-46e6-b3a4-29be27a531db</t>
  </si>
  <si>
    <t>West Christopherstad</t>
  </si>
  <si>
    <t>82e78ec9-85f1-4969-83dd-7a7053cb5a59</t>
  </si>
  <si>
    <t>West Erinmouth</t>
  </si>
  <si>
    <t>568b2c56-9c92-416c-a2c9-9f1c76afaea2</t>
  </si>
  <si>
    <t>West Mackenzieborough</t>
  </si>
  <si>
    <t>d1cf64f2-3c54-4edf-a62c-44505a8e041f</t>
  </si>
  <si>
    <t>West Rayport</t>
  </si>
  <si>
    <t>f69d2bb2-f625-4921-a36c-f314380c9bb0</t>
  </si>
  <si>
    <t>West Robertton</t>
  </si>
  <si>
    <t>2923732c-0d29-4b2c-99f1-d2dad0144e1e</t>
  </si>
  <si>
    <t>West Sandra</t>
  </si>
  <si>
    <t>90b78746-e5fc-4887-bbb9-15df95637029</t>
  </si>
  <si>
    <t>West Toddberg</t>
  </si>
  <si>
    <t>9862e2ee-0565-4356-97e9-b421d0117b20</t>
  </si>
  <si>
    <t>Williamsfort</t>
  </si>
  <si>
    <t>32d8a4f7-eae0-47fc-aaba-a8c0c05e9af1</t>
  </si>
  <si>
    <t>Williamsland</t>
  </si>
  <si>
    <t>50c16df4-bc1b-4342-aba0-87dab35711ff</t>
  </si>
  <si>
    <t>Williamston</t>
  </si>
  <si>
    <t>d9285690-e4cc-4a28-9dbc-d0700e09822f</t>
  </si>
  <si>
    <t>Yoderfort</t>
  </si>
  <si>
    <t>9522255f-1d21-4f5c-b0b5-44f57566aab7</t>
  </si>
  <si>
    <t>Aliciamouth</t>
  </si>
  <si>
    <t>5bf42edf-eafb-40f2-bf67-f3e12699cdf2</t>
  </si>
  <si>
    <t>Amybury</t>
  </si>
  <si>
    <t>84a1baaa-4697-43ed-8b85-f5af53a322dc</t>
  </si>
  <si>
    <t>Andersonburgh</t>
  </si>
  <si>
    <t>cb730d5f-7e1d-4898-9ab3-64e0f0399d6a</t>
  </si>
  <si>
    <t>Bushville</t>
  </si>
  <si>
    <t>fc07606e-dd84-49b7-8e7b-98b45d03631b</t>
  </si>
  <si>
    <t>Contrerasborough</t>
  </si>
  <si>
    <t>15641b48-3df1-4645-a6ba-e861509ffe33</t>
  </si>
  <si>
    <t>Davisview</t>
  </si>
  <si>
    <t>8b6a4c8c-3154-42e7-8dbf-402486fa818e</t>
  </si>
  <si>
    <t>Dennisbury</t>
  </si>
  <si>
    <t>ae00055d-7a27-4d0f-b962-a18d55b033ec</t>
  </si>
  <si>
    <t>Dennisport</t>
  </si>
  <si>
    <t>2fe3a590-2bf7-450c-bdaf-a4b9c03437c7</t>
  </si>
  <si>
    <t>East Josephland</t>
  </si>
  <si>
    <t>10e5e05e-29fa-41c2-9e45-0682c0f103ad</t>
  </si>
  <si>
    <t>East Kayla</t>
  </si>
  <si>
    <t>fc6756fb-da2c-4389-aea3-4e2976b6c3ad</t>
  </si>
  <si>
    <t>East Melindaton</t>
  </si>
  <si>
    <t>c08e764f-dd38-49c4-924e-55db9e62781c</t>
  </si>
  <si>
    <t>East Nancy</t>
  </si>
  <si>
    <t>100d6095-094f-42d1-9577-5cdcee74ff02</t>
  </si>
  <si>
    <t>East Rebeccafort</t>
  </si>
  <si>
    <t>1acb038b-12a9-430d-ad3e-23d83ce08a34</t>
  </si>
  <si>
    <t>Ethanton</t>
  </si>
  <si>
    <t>f7a6eac8-cf3a-4d2f-8b11-33929fa26533</t>
  </si>
  <si>
    <t>Friedmanberg</t>
  </si>
  <si>
    <t>cfd355dc-a839-4612-81a5-5161a7b36421</t>
  </si>
  <si>
    <t>Gonzalesbury</t>
  </si>
  <si>
    <t>4c177d9b-030e-4fbb-87cc-466c754f9201</t>
  </si>
  <si>
    <t>Gonzalezport</t>
  </si>
  <si>
    <t>36b01cd0-4787-4b29-b453-fddf0ae21f26</t>
  </si>
  <si>
    <t>Grimesborough</t>
  </si>
  <si>
    <t>492e5be6-c689-4cca-8e4f-26b64560e192</t>
  </si>
  <si>
    <t>Javierland</t>
  </si>
  <si>
    <t>b7b59ea9-7a17-4bb1-8813-a0258017db67</t>
  </si>
  <si>
    <t>Johnnybury</t>
  </si>
  <si>
    <t>1aef6f20-a794-48fd-99ee-74974f12f796</t>
  </si>
  <si>
    <t>Kevinhaven</t>
  </si>
  <si>
    <t>23632867-3904-4610-8d3b-f6a541931cc5</t>
  </si>
  <si>
    <t>Lake Alexahaven</t>
  </si>
  <si>
    <t>dd038799-0559-4c5e-9bd1-979d0d33b684</t>
  </si>
  <si>
    <t>Lake Allisonshire</t>
  </si>
  <si>
    <t>6e102b9b-ef84-4f2b-8d7e-d1b47984d83e</t>
  </si>
  <si>
    <t>Lake Amanda</t>
  </si>
  <si>
    <t>dd98aeac-021a-47af-887b-e5227259d06d</t>
  </si>
  <si>
    <t>Lake Brianchester</t>
  </si>
  <si>
    <t>c7443b84-3d3a-4708-91c4-76791053e66a</t>
  </si>
  <si>
    <t>8ac8b912-63b3-4ee6-abea-e852e24bd2e6</t>
  </si>
  <si>
    <t>Lake Ericabury</t>
  </si>
  <si>
    <t>c9f30a0c-4799-4e5c-9c34-f2f14e53d4fc</t>
  </si>
  <si>
    <t>Lake Monica</t>
  </si>
  <si>
    <t>d7e368fe-ba33-4bec-a791-6b696b706381</t>
  </si>
  <si>
    <t>Lewishaven</t>
  </si>
  <si>
    <t>f30707d8-0b48-4613-841b-7b772c093308</t>
  </si>
  <si>
    <t>Lewisville</t>
  </si>
  <si>
    <t>03c5fcdd-4969-4bb0-b457-1082978983a3</t>
  </si>
  <si>
    <t>Mariatown</t>
  </si>
  <si>
    <t>ac7dfcec-2041-410b-8c03-b121f99642d1</t>
  </si>
  <si>
    <t>Martinezborough</t>
  </si>
  <si>
    <t>243f0119-57f0-4b79-bed6-6a759df5f9a7</t>
  </si>
  <si>
    <t>Mcneilchester</t>
  </si>
  <si>
    <t>2eab0a00-735c-4577-be22-d01ff941844b</t>
  </si>
  <si>
    <t>Melissafurt</t>
  </si>
  <si>
    <t>df39a8d4-9269-4e85-bb6c-4ef307a049ba</t>
  </si>
  <si>
    <t>Morganbury</t>
  </si>
  <si>
    <t>8295929a-38cf-48fa-8138-c2c9a7e6f5b1</t>
  </si>
  <si>
    <t>New Jacquelinebury</t>
  </si>
  <si>
    <t>5811be1f-28f5-4938-bb80-61828d19087d</t>
  </si>
  <si>
    <t>New Jonathonland</t>
  </si>
  <si>
    <t>cdaaa932-05cd-4395-b1c2-ea98e2bfa815</t>
  </si>
  <si>
    <t>New Kelseyburgh</t>
  </si>
  <si>
    <t>752081d6-0e77-4dfb-b3a9-c0932717b9cc</t>
  </si>
  <si>
    <t>New Monica</t>
  </si>
  <si>
    <t>f7fd9f51-6aa3-4a30-84b7-023a52c4eaba</t>
  </si>
  <si>
    <t>d8ec9dfc-ae00-4a60-8099-ba6fd76a60cc</t>
  </si>
  <si>
    <t>New Sarahborough</t>
  </si>
  <si>
    <t>bd90700a-2525-40ba-8c96-8def6539d655</t>
  </si>
  <si>
    <t>New Stephanieside</t>
  </si>
  <si>
    <t>772b5ca6-442e-4932-8660-bbd45dd2cc35</t>
  </si>
  <si>
    <t>North Allisontown</t>
  </si>
  <si>
    <t>1ed4d9bb-485a-490b-963f-d070a5b5936f</t>
  </si>
  <si>
    <t>North Steven</t>
  </si>
  <si>
    <t>6a06aea2-a5ac-4d88-8cab-2727f3ed7c71</t>
  </si>
  <si>
    <t>Oliverhaven</t>
  </si>
  <si>
    <t>91e11f15-63b7-4531-85f8-165b4e18080f</t>
  </si>
  <si>
    <t>Port Richard</t>
  </si>
  <si>
    <t>26c90bbb-caa9-40d6-bd2b-61ea2e1dbb46</t>
  </si>
  <si>
    <t>Robertsfurt</t>
  </si>
  <si>
    <t>ad7ae5c3-fd96-4fed-b635-c8a0e165c20d</t>
  </si>
  <si>
    <t>Sarahchester</t>
  </si>
  <si>
    <t>a33ad420-0574-4abc-b06a-84cefde2bea4</t>
  </si>
  <si>
    <t>South Heidi</t>
  </si>
  <si>
    <t>936a0dc3-0076-41dc-81eb-6fb2f85cd33a</t>
  </si>
  <si>
    <t>Starkview</t>
  </si>
  <si>
    <t>3f5e5ec0-f071-405c-bc51-823589311429</t>
  </si>
  <si>
    <t>Stonetown</t>
  </si>
  <si>
    <t>4baf5843-a1fd-46de-9069-d5e77745f197</t>
  </si>
  <si>
    <t>Thomaston</t>
  </si>
  <si>
    <t>5af356b9-1243-422a-8c40-30781927d78c</t>
  </si>
  <si>
    <t>Thompsonchester</t>
  </si>
  <si>
    <t>fa152754-236b-4ab1-83cb-1ca7ff870616</t>
  </si>
  <si>
    <t>Timothyland</t>
  </si>
  <si>
    <t>0564757a-fe0d-478c-afab-17f508acd2e4</t>
  </si>
  <si>
    <t>Tranborough</t>
  </si>
  <si>
    <t>5b460dc8-cd31-47aa-9dff-5934e4998a2c</t>
  </si>
  <si>
    <t>Valerieborough</t>
  </si>
  <si>
    <t>448090b0-73be-4293-85ba-8fe921f41564</t>
  </si>
  <si>
    <t>Villafort</t>
  </si>
  <si>
    <t>0f30de33-59f6-41c0-a82a-fd91a26f0da9</t>
  </si>
  <si>
    <t>Welchborough</t>
  </si>
  <si>
    <t>ca5c2012-40f1-4caf-b017-6701c996faef</t>
  </si>
  <si>
    <t>West Daryl</t>
  </si>
  <si>
    <t>9b2a3169-c2a4-401f-92bb-2dd50d7bf9a7</t>
  </si>
  <si>
    <t>West Gabriella</t>
  </si>
  <si>
    <t>5fd70193-8e70-4e1d-a843-63103c4b3e88</t>
  </si>
  <si>
    <t>West Kimberlychester</t>
  </si>
  <si>
    <t>a92dc33d-eef8-47cf-a9c0-30b41d78f268</t>
  </si>
  <si>
    <t>West Nicholas</t>
  </si>
  <si>
    <t>92073495-01d3-4b4d-9d5f-fead11cd702c</t>
  </si>
  <si>
    <t>West Ralph</t>
  </si>
  <si>
    <t>e55e3f49-5c3e-4752-8537-14f68ee68666</t>
  </si>
  <si>
    <t>b1aaec14-9622-4afe-9fdd-f61d758488d2</t>
  </si>
  <si>
    <t>Williamshaven</t>
  </si>
  <si>
    <t>4da3cb1c-57ff-4f24-8424-c965d996d38c</t>
  </si>
  <si>
    <t>Alexisfort</t>
  </si>
  <si>
    <t>ef0e8d86-819b-4761-9eac-65c5abc216b8</t>
  </si>
  <si>
    <t>756ce65d-6c48-4f3e-837e-d4d3118c3761</t>
  </si>
  <si>
    <t>Aliceland</t>
  </si>
  <si>
    <t>bd6f34f5-117d-4a5e-8a36-3af8706d4cce</t>
  </si>
  <si>
    <t>Aliciaport</t>
  </si>
  <si>
    <t>31e0ae99-7d7a-4b49-9169-f269c4b1f6ac</t>
  </si>
  <si>
    <t>Aliciaville</t>
  </si>
  <si>
    <t>e9507201-dc73-47bb-ab96-684deabe1df3</t>
  </si>
  <si>
    <t>Amandabury</t>
  </si>
  <si>
    <t>ba2483d4-9132-4bce-b088-056b5d6bad9e</t>
  </si>
  <si>
    <t>Amyfort</t>
  </si>
  <si>
    <t>d48497bc-1292-4574-9396-aeb7aa473dd5</t>
  </si>
  <si>
    <t>Amyshire</t>
  </si>
  <si>
    <t>4d4cba26-1ef7-4a11-b32b-2cb6750b720e</t>
  </si>
  <si>
    <t>Andersonstad</t>
  </si>
  <si>
    <t>8c23d579-cafe-4913-860f-f51c23ad0676</t>
  </si>
  <si>
    <t>Andreamouth</t>
  </si>
  <si>
    <t>e115560d-dd94-4d27-823e-e23d3ee95e19</t>
  </si>
  <si>
    <t>Ballview</t>
  </si>
  <si>
    <t>26b34a8d-15d4-4f91-959d-9bd757e4b106</t>
  </si>
  <si>
    <t>Barreraview</t>
  </si>
  <si>
    <t>f0617209-b185-4964-ace1-3dfcc64e9361</t>
  </si>
  <si>
    <t>Bassburgh</t>
  </si>
  <si>
    <t>1ca61be5-9007-460f-8180-51234009737c</t>
  </si>
  <si>
    <t>Benitezland</t>
  </si>
  <si>
    <t>3a2e3d33-e4cd-440e-9f82-cb3fcfda9e49</t>
  </si>
  <si>
    <t>Benjaminfurt</t>
  </si>
  <si>
    <t>795aba1d-dcfd-4e84-83dc-363270b8e130</t>
  </si>
  <si>
    <t>Biancaside</t>
  </si>
  <si>
    <t>3fbb9ca1-c56b-4757-b2bb-f4102384f1e8</t>
  </si>
  <si>
    <t>Bradleyshire</t>
  </si>
  <si>
    <t>d46fecf1-cef4-41b4-a953-8f9e1b78fa53</t>
  </si>
  <si>
    <t>Brianstad</t>
  </si>
  <si>
    <t>c95db1b4-a77d-4c83-bf42-d301035ce344</t>
  </si>
  <si>
    <t>Brownborough</t>
  </si>
  <si>
    <t>eca99603-8e39-4c12-8600-489c11e9d653</t>
  </si>
  <si>
    <t>Burkeville</t>
  </si>
  <si>
    <t>ca90bf3d-64a0-45c9-9ba7-50048802e3c1</t>
  </si>
  <si>
    <t>Butlerton</t>
  </si>
  <si>
    <t>f68d7dc9-833f-48c7-8317-2e1ecfd87876</t>
  </si>
  <si>
    <t>Callahanfort</t>
  </si>
  <si>
    <t>731f6c2d-c2d1-4dc4-9407-73c60c2b57ae</t>
  </si>
  <si>
    <t>Campbelltown</t>
  </si>
  <si>
    <t>fcfa4e2b-a973-4754-b414-19950ceed7bf</t>
  </si>
  <si>
    <t>Carpenterport</t>
  </si>
  <si>
    <t>a5d08041-e0ee-473e-896e-e9e09ef4246b</t>
  </si>
  <si>
    <t>Carterland</t>
  </si>
  <si>
    <t>d8dcc9dc-48e8-46ca-a37a-53f5f1325a8e</t>
  </si>
  <si>
    <t>Caseberg</t>
  </si>
  <si>
    <t>693e7ddf-0c71-410f-8045-ac456352022d</t>
  </si>
  <si>
    <t>Clarkshire</t>
  </si>
  <si>
    <t>ada0e992-ef69-4daa-8151-71c55e918f5b</t>
  </si>
  <si>
    <t>Davemouth</t>
  </si>
  <si>
    <t>acbdea59-1204-4ffc-af59-9c5845db4ae0</t>
  </si>
  <si>
    <t>Davidside</t>
  </si>
  <si>
    <t>19706c8e-fe7e-4005-a185-98adc484309a</t>
  </si>
  <si>
    <t>Deborahside</t>
  </si>
  <si>
    <t>742148c2-0657-48f9-85cd-b4e20aa417b0</t>
  </si>
  <si>
    <t>Dennistown</t>
  </si>
  <si>
    <t>e09f4b0a-d105-4fcf-b052-0455e7b328d8</t>
  </si>
  <si>
    <t>Derrickborough</t>
  </si>
  <si>
    <t>ae1b1c52-6147-4761-b914-29294017f814</t>
  </si>
  <si>
    <t>Dorothyfurt</t>
  </si>
  <si>
    <t>6a02fce5-afa9-47b7-9cf4-061b0cc039bc</t>
  </si>
  <si>
    <t>Doughertystad</t>
  </si>
  <si>
    <t>933f8332-53b5-4c09-b8c4-084052db4a53</t>
  </si>
  <si>
    <t>Douglasmouth</t>
  </si>
  <si>
    <t>6b3d9735-d6a7-476b-94b7-d83dc01842e1</t>
  </si>
  <si>
    <t>East Ericamouth</t>
  </si>
  <si>
    <t>db9c4209-f28e-4f1e-90e7-3f92c9b1bea3</t>
  </si>
  <si>
    <t>East Georgetown</t>
  </si>
  <si>
    <t>51251c65-efaf-410c-b889-8fd653bc5e63</t>
  </si>
  <si>
    <t>East Jeremyborough</t>
  </si>
  <si>
    <t>1e05c3b4-6241-49bd-aea5-18e5446a8bfa</t>
  </si>
  <si>
    <t>East Juliaton</t>
  </si>
  <si>
    <t>f48a0570-a8b3-4e76-8b11-695eea53cd6f</t>
  </si>
  <si>
    <t>East Karenberg</t>
  </si>
  <si>
    <t>74647e64-9e1f-486c-a9fb-60bd20d45c28</t>
  </si>
  <si>
    <t>East Kristi</t>
  </si>
  <si>
    <t>4fff9a09-30fa-46f2-af4f-46b4e8b2d900</t>
  </si>
  <si>
    <t>East Matthew</t>
  </si>
  <si>
    <t>d7a7cefe-e717-47e1-b8b5-046238772f4a</t>
  </si>
  <si>
    <t>East Thomas</t>
  </si>
  <si>
    <t>a31ab386-f3ff-4fc3-9eee-aca5c3b513b6</t>
  </si>
  <si>
    <t>East Todd</t>
  </si>
  <si>
    <t>0a2bb419-3876-4153-9ea5-2a0d618b1a0f</t>
  </si>
  <si>
    <t>Edgarland</t>
  </si>
  <si>
    <t>438c666a-bb2d-42db-a664-ef7742f2c258</t>
  </si>
  <si>
    <t>Emmatown</t>
  </si>
  <si>
    <t>30b79935-78e1-4df8-94f2-4a54811d92d4</t>
  </si>
  <si>
    <t>Fitzgeraldberg</t>
  </si>
  <si>
    <t>3c4f8f59-9070-4666-8534-3b581c515dfc</t>
  </si>
  <si>
    <t>Fosterberg</t>
  </si>
  <si>
    <t>10b3775b-6509-4a2f-8352-1b271f9b4960</t>
  </si>
  <si>
    <t>Garciaborough</t>
  </si>
  <si>
    <t>4f0e5ebf-eeb5-43ee-bd41-3bab85a0c9ef</t>
  </si>
  <si>
    <t>Georgestad</t>
  </si>
  <si>
    <t>04e8694d-6c71-4947-8a5d-723ae1cca979</t>
  </si>
  <si>
    <t>Gloverville</t>
  </si>
  <si>
    <t>a4110566-2c27-4ecd-928f-c7092dd75934</t>
  </si>
  <si>
    <t>Grahamstad</t>
  </si>
  <si>
    <t>bd069bf0-26f4-4ae4-a08e-7934a492cbbc</t>
  </si>
  <si>
    <t>Greeneside</t>
  </si>
  <si>
    <t>8fcca030-d2a4-432a-97d8-535fe2d18472</t>
  </si>
  <si>
    <t>Hammondmouth</t>
  </si>
  <si>
    <t>6cd1fb7b-1c7c-4067-803f-c8234f79717a</t>
  </si>
  <si>
    <t>Hansenstad</t>
  </si>
  <si>
    <t>87981b22-e418-4106-a73c-55eb6013c150</t>
  </si>
  <si>
    <t>Harrisonchester</t>
  </si>
  <si>
    <t>5c2d1c30-1dcb-4566-8f89-901bb1530d6f</t>
  </si>
  <si>
    <t>Herreraport</t>
  </si>
  <si>
    <t>6262a411-f010-444f-9820-ff0256032ab1</t>
  </si>
  <si>
    <t>Jamesview</t>
  </si>
  <si>
    <t>a4a061f0-3b3a-4925-b5ea-2927a7494128</t>
  </si>
  <si>
    <t>Janeshire</t>
  </si>
  <si>
    <t>fbd2dbc9-1202-48c2-8ce1-6575a22ebe8c</t>
  </si>
  <si>
    <t>Jeanettebury</t>
  </si>
  <si>
    <t>11df2a3c-1184-4df4-a0f1-14b0a264aee8</t>
  </si>
  <si>
    <t>Jefferyberg</t>
  </si>
  <si>
    <t>9228e004-e11a-407d-bdb5-8bbcc0f9f33b</t>
  </si>
  <si>
    <t>Jessicaville</t>
  </si>
  <si>
    <t>6fa98eb3-e234-4f29-ba5c-fe48e00e87d0</t>
  </si>
  <si>
    <t>Johnside</t>
  </si>
  <si>
    <t>563eb22d-4b8f-42f9-86ca-ec2a609e20e7</t>
  </si>
  <si>
    <t>534d8e0c-9b47-4c13-a19e-77d503d3e8fd</t>
  </si>
  <si>
    <t>Johnsonton</t>
  </si>
  <si>
    <t>bb0ebbfd-6885-431b-adda-281cb7b1fbf6</t>
  </si>
  <si>
    <t>Joneshaven</t>
  </si>
  <si>
    <t>73be21a7-ac17-4658-8047-e14b80bbdb1f</t>
  </si>
  <si>
    <t>Kimberlyfurt</t>
  </si>
  <si>
    <t>33eda925-82f0-4548-9f68-3d744b1033c1</t>
  </si>
  <si>
    <t>Lake Barbaraville</t>
  </si>
  <si>
    <t>af45ea7a-a688-41d3-9ede-227ae908ee74</t>
  </si>
  <si>
    <t>Lake Cameron</t>
  </si>
  <si>
    <t>ccf681cb-1061-426c-874a-1f08e35e936e</t>
  </si>
  <si>
    <t>Lake Chad</t>
  </si>
  <si>
    <t>718181d6-c94d-4ab0-bdcc-736b2b5c094e</t>
  </si>
  <si>
    <t>Lake Marioshire</t>
  </si>
  <si>
    <t>5c37f919-b03b-43fb-b471-a22482c2a901</t>
  </si>
  <si>
    <t>Lake Michael</t>
  </si>
  <si>
    <t>03ec753c-79e5-4c54-b5f9-385944c0ca25</t>
  </si>
  <si>
    <t>Lake Nicholas</t>
  </si>
  <si>
    <t>1fe7f04b-fb2a-448d-a0e1-b2d47cf569bd</t>
  </si>
  <si>
    <t>Lake Pamela</t>
  </si>
  <si>
    <t>ce8d4b86-8efc-4eaf-9638-7ec837ef013c</t>
  </si>
  <si>
    <t>Lake Peterfurt</t>
  </si>
  <si>
    <t>a01822e3-caef-4d7c-843b-54dcbf159a4f</t>
  </si>
  <si>
    <t>Lake Seantown</t>
  </si>
  <si>
    <t>bc0a37ff-c4aa-4eda-adb2-319023384f17</t>
  </si>
  <si>
    <t>Lambertton</t>
  </si>
  <si>
    <t>34d2756c-613f-4184-b026-321e127da566</t>
  </si>
  <si>
    <t>Leonardland</t>
  </si>
  <si>
    <t>acbaecd4-f17e-4f98-bdda-d57715b47a13</t>
  </si>
  <si>
    <t>Levineport</t>
  </si>
  <si>
    <t>d8bff2f4-3796-4dcc-a930-eba3af807803</t>
  </si>
  <si>
    <t>Lukemouth</t>
  </si>
  <si>
    <t>7eb190bc-1c67-4472-8af6-55e3f0e6a646</t>
  </si>
  <si>
    <t>Martinhaven</t>
  </si>
  <si>
    <t>ce03dac3-59fa-455e-bdcc-144e706c862e</t>
  </si>
  <si>
    <t>Mcdowellborough</t>
  </si>
  <si>
    <t>b5661dab-93fa-4875-93d8-d7cd2c2d6f0a</t>
  </si>
  <si>
    <t>Meadowshaven</t>
  </si>
  <si>
    <t>40ec331a-5013-493e-8133-82d542d01f11</t>
  </si>
  <si>
    <t>Melissaborough</t>
  </si>
  <si>
    <t>29167457-62bb-4f80-9367-d7df6c9e352f</t>
  </si>
  <si>
    <t>Millsview</t>
  </si>
  <si>
    <t>b44da511-3403-495b-a96a-57227bbd8885</t>
  </si>
  <si>
    <t>e16f87b9-e62c-4336-b939-262b2ad1b470</t>
  </si>
  <si>
    <t>Nealfort</t>
  </si>
  <si>
    <t>8f82bfd8-e151-4154-b432-0b363ab36c98</t>
  </si>
  <si>
    <t>d15e8c09-1043-472f-89ca-f12ce7fee3fb</t>
  </si>
  <si>
    <t>New Brenda</t>
  </si>
  <si>
    <t>d5479290-e15d-4ad6-8bf1-4f2efeb6966c</t>
  </si>
  <si>
    <t>New Christina</t>
  </si>
  <si>
    <t>91ab378b-8202-46ce-ace1-50db9883f773</t>
  </si>
  <si>
    <t>New Connie</t>
  </si>
  <si>
    <t>fc308594-411a-4619-b8ae-63e419b80256</t>
  </si>
  <si>
    <t>New Daniel</t>
  </si>
  <si>
    <t>80023cef-bd87-4382-a6b7-33222e3a449c</t>
  </si>
  <si>
    <t>New Jackiebury</t>
  </si>
  <si>
    <t>1e8ded51-977b-4e1e-becc-d5369d9cc30e</t>
  </si>
  <si>
    <t>New Jamesburgh</t>
  </si>
  <si>
    <t>b3a93a75-5242-4eaa-b3d6-171d73c9d18b</t>
  </si>
  <si>
    <t>New Jonathan</t>
  </si>
  <si>
    <t>6646044f-8eae-46ba-883b-cac57b2747c2</t>
  </si>
  <si>
    <t>New Joshua</t>
  </si>
  <si>
    <t>5f65b337-bc35-4456-a1f9-52f5ff6b8bc5</t>
  </si>
  <si>
    <t>1203f918-18e5-4c48-b1a8-869d9851c0c5</t>
  </si>
  <si>
    <t>New Mary</t>
  </si>
  <si>
    <t>dbb3994c-dbb0-47cb-b116-60c6730867bb</t>
  </si>
  <si>
    <t>New Ruthside</t>
  </si>
  <si>
    <t>66f1a3fb-8492-41ef-bae9-812d810c06eb</t>
  </si>
  <si>
    <t>New Shawn</t>
  </si>
  <si>
    <t>11b20945-7858-4bc9-9db8-0e9ce279a2b3</t>
  </si>
  <si>
    <t>New Sophia</t>
  </si>
  <si>
    <t>a7a16bd2-a494-46a3-b948-c483dcd85fa1</t>
  </si>
  <si>
    <t>New Taramouth</t>
  </si>
  <si>
    <t>878272e1-d61b-4466-9b87-91f3c11c9784</t>
  </si>
  <si>
    <t>Nielsenton</t>
  </si>
  <si>
    <t>df735bb4-ae60-4cd0-b966-22c1b5aa560e</t>
  </si>
  <si>
    <t>North Douglas</t>
  </si>
  <si>
    <t>db2573e2-34c7-490a-b174-cd8a81062196</t>
  </si>
  <si>
    <t>59da974b-62a1-48f1-b444-9653fce6f648</t>
  </si>
  <si>
    <t>North Michaelport</t>
  </si>
  <si>
    <t>dc30d270-7d7d-4baa-9b91-71dfd3ffae70</t>
  </si>
  <si>
    <t>North Nicholasbury</t>
  </si>
  <si>
    <t>bdb368b1-59b4-4e88-85c8-dae77904b282</t>
  </si>
  <si>
    <t>2e2eb5d1-6e95-4ad1-a13b-a3bc32486be0</t>
  </si>
  <si>
    <t>North Samueltown</t>
  </si>
  <si>
    <t>91a471ff-005a-4f41-b0dd-864ad6764897</t>
  </si>
  <si>
    <t>North Shannonfort</t>
  </si>
  <si>
    <t>f48545c4-684f-4dfa-8d3d-8a2d17169c2a</t>
  </si>
  <si>
    <t>North Williamview</t>
  </si>
  <si>
    <t>7f639a14-3de9-4f12-bc5b-f37d8c04ec17</t>
  </si>
  <si>
    <t>Owensfurt</t>
  </si>
  <si>
    <t>5f60b0b8-7850-4fc0-a1cc-bc39971e8ecf</t>
  </si>
  <si>
    <t>Pachecoberg</t>
  </si>
  <si>
    <t>a0fdc61f-03bd-4880-a605-1b8e5ca6e7cf</t>
  </si>
  <si>
    <t>Pagemouth</t>
  </si>
  <si>
    <t>938805e5-2334-4408-86df-198c527a5987</t>
  </si>
  <si>
    <t>Paulaton</t>
  </si>
  <si>
    <t>9526baa9-f9ad-4fbc-b884-aa005cdf7213</t>
  </si>
  <si>
    <t>Perezhaven</t>
  </si>
  <si>
    <t>91c967dc-8b52-4aa7-9f43-a758bc33a3a3</t>
  </si>
  <si>
    <t>Petersbury</t>
  </si>
  <si>
    <t>351765ab-b311-49a2-89e2-6c9bcf85c7aa</t>
  </si>
  <si>
    <t>Phillipsberg</t>
  </si>
  <si>
    <t>6e3c3eb9-812e-4fdc-beca-a364cd446c54</t>
  </si>
  <si>
    <t>Port Cynthia</t>
  </si>
  <si>
    <t>1a434f2d-5cea-4ca8-bb25-6cf32d4bedcc</t>
  </si>
  <si>
    <t>Port Jameshaven</t>
  </si>
  <si>
    <t>a781e1ee-ada2-46d8-9fdf-e2e17e9b81fb</t>
  </si>
  <si>
    <t>Port Laurabury</t>
  </si>
  <si>
    <t>96de7104-254a-46af-bac4-2b6fd12456f6</t>
  </si>
  <si>
    <t>f73d1f4e-f7b7-445a-8889-48ca3fe19676</t>
  </si>
  <si>
    <t>Port Steven</t>
  </si>
  <si>
    <t>e2805253-5e13-42da-b02d-11cd22b6afe8</t>
  </si>
  <si>
    <t>fa808566-2014-48b7-9204-1610fd51882c</t>
  </si>
  <si>
    <t>Ramseyside</t>
  </si>
  <si>
    <t>452f5b00-7ca6-45fc-a259-b7dbb402ffb4</t>
  </si>
  <si>
    <t>Rickport</t>
  </si>
  <si>
    <t>2c97be03-1ce9-4d30-8f3c-5f12a77ef2d8</t>
  </si>
  <si>
    <t>Riveramouth</t>
  </si>
  <si>
    <t>d8a78913-a16e-46e8-a2eb-28b52843fa9f</t>
  </si>
  <si>
    <t>Riverastad</t>
  </si>
  <si>
    <t>9eaa96ff-4be9-4162-b47d-a5511c0aec91</t>
  </si>
  <si>
    <t>e88ecb42-eeb3-452d-8f3f-43bc0e3a5915</t>
  </si>
  <si>
    <t>Shannontown</t>
  </si>
  <si>
    <t>32baaf8c-f0c1-4025-ae2f-b0b9b3189ab1</t>
  </si>
  <si>
    <t>South Austin</t>
  </si>
  <si>
    <t>af13f03a-4735-4298-9a31-1ecd7929dd4b</t>
  </si>
  <si>
    <t>South Austinton</t>
  </si>
  <si>
    <t>6c080939-b417-4ce1-89bb-cd8144500dc9</t>
  </si>
  <si>
    <t>South Bettyside</t>
  </si>
  <si>
    <t>abdf2d86-cf13-4802-9a02-eb28e9d60854</t>
  </si>
  <si>
    <t>8a5445d8-5304-4cf7-8a85-61862e4aec79</t>
  </si>
  <si>
    <t>South Danielborough</t>
  </si>
  <si>
    <t>d15be580-7e3f-493c-bd5d-07dbd1a24b9c</t>
  </si>
  <si>
    <t>South Gail</t>
  </si>
  <si>
    <t>cfd18c8a-c8ad-42ec-bfd8-33a810a69d97</t>
  </si>
  <si>
    <t>South Jade</t>
  </si>
  <si>
    <t>b4cdcae1-c702-4116-9d7d-255fe2d07623</t>
  </si>
  <si>
    <t>South Jodystad</t>
  </si>
  <si>
    <t>e900ec4a-b3bb-4e47-9ea7-03ae2b18352c</t>
  </si>
  <si>
    <t>South Mariashire</t>
  </si>
  <si>
    <t>d70f02ae-b03f-456b-9388-ee18215a2034</t>
  </si>
  <si>
    <t>South Paula</t>
  </si>
  <si>
    <t>c4a626fe-8331-47cb-a868-4e8350f8a4fa</t>
  </si>
  <si>
    <t>South Sonya</t>
  </si>
  <si>
    <t>744a6ddd-c7c7-4568-91cf-df83a82ca031</t>
  </si>
  <si>
    <t>Stephanieburgh</t>
  </si>
  <si>
    <t>42857b6c-8c92-4b4a-9fd2-29c13ab3a1df</t>
  </si>
  <si>
    <t>Stevenberg</t>
  </si>
  <si>
    <t>2f8fbe33-41d4-405b-b4c6-f89d0a9e456d</t>
  </si>
  <si>
    <t>Steventown</t>
  </si>
  <si>
    <t>aaec0ee1-9cb2-41b2-b183-d75139adf563</t>
  </si>
  <si>
    <t>Terryville</t>
  </si>
  <si>
    <t>d25cab6c-04e4-43ad-92a3-035c7a1c3c5a</t>
  </si>
  <si>
    <t>Thomasport</t>
  </si>
  <si>
    <t>240e7cca-2b97-45a4-8b5a-983d949fffe5</t>
  </si>
  <si>
    <t>Thomasville</t>
  </si>
  <si>
    <t>8a2fd821-1aa0-4713-a8a3-9d90b9e42e7a</t>
  </si>
  <si>
    <t>Tinaland</t>
  </si>
  <si>
    <t>aa437135-ee9c-46e3-854a-89e8ef1c3131</t>
  </si>
  <si>
    <t>Tylerstad</t>
  </si>
  <si>
    <t>8741a39c-b356-4c88-b368-2dd5f01e0fd3</t>
  </si>
  <si>
    <t>Walkerbury</t>
  </si>
  <si>
    <t>326766d6-2c1f-45b8-a525-b480f88a8586</t>
  </si>
  <si>
    <t>Wallacechester</t>
  </si>
  <si>
    <t>85470c3d-d0c5-4002-8124-eed34402e03b</t>
  </si>
  <si>
    <t>West Andrewton</t>
  </si>
  <si>
    <t>7de784f9-c27d-4254-8a4e-53894d8dc2d6</t>
  </si>
  <si>
    <t>West Daniellehaven</t>
  </si>
  <si>
    <t>ea9a5525-0fa6-4323-bd65-a4d2134b90b5</t>
  </si>
  <si>
    <t>West Jasonburgh</t>
  </si>
  <si>
    <t>fe262c9e-99c8-45b8-84d4-e975803b6986</t>
  </si>
  <si>
    <t>West Laura</t>
  </si>
  <si>
    <t>9204b165-e7f1-4873-85cf-b64956fb7787</t>
  </si>
  <si>
    <t>West Laurabury</t>
  </si>
  <si>
    <t>1a20b4b9-afa0-4dd9-a886-af3b45b6832e</t>
  </si>
  <si>
    <t>de96d55d-dea8-43f6-b91d-363d04d4815a</t>
  </si>
  <si>
    <t>West Rachel</t>
  </si>
  <si>
    <t>5486c2cf-9154-4677-be26-cc1c4956e62c</t>
  </si>
  <si>
    <t>West Ronaldbury</t>
  </si>
  <si>
    <t>380f7535-fcf8-497e-9dcf-a4327710a13b</t>
  </si>
  <si>
    <t>West Tammy</t>
  </si>
  <si>
    <t>0e3f1f29-803e-4e5e-b9d2-2ac6f4c193c7</t>
  </si>
  <si>
    <t>9665a8c6-cf07-4815-ab44-17cb48412f94</t>
  </si>
  <si>
    <t>Wheelerhaven</t>
  </si>
  <si>
    <t>db31567d-515d-410b-a229-f7b8dfda05e8</t>
  </si>
  <si>
    <t>Williamsfurt</t>
  </si>
  <si>
    <t>ebf8a183-3456-47af-94a3-abbd702e5d58</t>
  </si>
  <si>
    <t>Williamshire</t>
  </si>
  <si>
    <t>312151bf-db8f-4a81-be62-1c325371add3</t>
  </si>
  <si>
    <t>Zacharyfurt</t>
  </si>
  <si>
    <t>8a09a075-e861-4c08-9962-071e759d605f</t>
  </si>
  <si>
    <t>Zamoraton</t>
  </si>
  <si>
    <t>05b53bb6-a041-4853-9ec8-2ab467fe7a0a</t>
  </si>
  <si>
    <t>Annaberg</t>
  </si>
  <si>
    <t>3e27d4ec-c9c4-425f-8bdc-861017e02e65</t>
  </si>
  <si>
    <t>43d8d73f-24d3-4939-881a-40a7baee51a6</t>
  </si>
  <si>
    <t>Danielport</t>
  </si>
  <si>
    <t>d2f32d26-3f1b-4d0d-8eff-8abb1e66d2ad</t>
  </si>
  <si>
    <t>Danielstad</t>
  </si>
  <si>
    <t>9b788b53-5359-4d63-991c-3c7a8698ce1c</t>
  </si>
  <si>
    <t>Davidland</t>
  </si>
  <si>
    <t>f3018d39-2fa0-4d22-bb7e-3db676858100</t>
  </si>
  <si>
    <t>92936c40-8dbd-49a3-a115-216b039fc2eb</t>
  </si>
  <si>
    <t>Dillontown</t>
  </si>
  <si>
    <t>82d43d23-e11d-47fa-a962-a446c8bd12b6</t>
  </si>
  <si>
    <t>East Brittany</t>
  </si>
  <si>
    <t>6fdeafea-baf7-4fb1-90d0-d81f6bef96f9</t>
  </si>
  <si>
    <t>East Emilyville</t>
  </si>
  <si>
    <t>fab3c0f7-a32b-4f4a-bdcd-bc50a7a588a1</t>
  </si>
  <si>
    <t>East Mariaport</t>
  </si>
  <si>
    <t>fabf9077-384b-46e8-bfe9-7095abee7832</t>
  </si>
  <si>
    <t>East Michael</t>
  </si>
  <si>
    <t>44bc5655-671d-4ddb-a6d9-252e692666c9</t>
  </si>
  <si>
    <t>East Michaelstad</t>
  </si>
  <si>
    <t>c2353b50-a249-41e8-9117-8eb5c313e19a</t>
  </si>
  <si>
    <t>92ee80d1-0e83-46b6-9c98-0296ddccb3e9</t>
  </si>
  <si>
    <t>Evanchester</t>
  </si>
  <si>
    <t>636d4877-c37f-4664-b10a-b141a6093329</t>
  </si>
  <si>
    <t>Evansport</t>
  </si>
  <si>
    <t>5a0be8dd-e2c5-4743-a5d6-cd01358a66e1</t>
  </si>
  <si>
    <t>Gardnerborough</t>
  </si>
  <si>
    <t>2c75ed98-45f7-42c2-9e7d-f649d257478a</t>
  </si>
  <si>
    <t>Hallbury</t>
  </si>
  <si>
    <t>53a3a4e7-57ca-425b-a292-873b1f7b7cfc</t>
  </si>
  <si>
    <t>59b995eb-9009-49da-ab78-bdaf1cedf4cb</t>
  </si>
  <si>
    <t>Joshuaberg</t>
  </si>
  <si>
    <t>634ada03-3c81-40cc-90f3-a55189c24b23</t>
  </si>
  <si>
    <t>Kelliview</t>
  </si>
  <si>
    <t>dc978472-0655-4d58-8e49-982c9807ba9d</t>
  </si>
  <si>
    <t>Lake Aaronmouth</t>
  </si>
  <si>
    <t>4fc95085-3402-4b4c-bbf8-d5db906d16f9</t>
  </si>
  <si>
    <t>5a630fd9-586e-4bde-a178-a85d0e87891f</t>
  </si>
  <si>
    <t>Laurastad</t>
  </si>
  <si>
    <t>51081f50-67c4-4e77-85d1-e697850db1f7</t>
  </si>
  <si>
    <t>Mejiaburgh</t>
  </si>
  <si>
    <t>6786fd7b-a090-4871-9a76-d0a9713eeccb</t>
  </si>
  <si>
    <t>Meyersland</t>
  </si>
  <si>
    <t>0366897e-fa5b-47a8-8617-c6f0c8a99eae</t>
  </si>
  <si>
    <t>Morenostad</t>
  </si>
  <si>
    <t>fdae1458-c1c9-4c1e-801d-6e7ddb2aa0b3</t>
  </si>
  <si>
    <t>Morrisonport</t>
  </si>
  <si>
    <t>cc76c07e-0aa3-427d-8ff1-3543f79a5bd9</t>
  </si>
  <si>
    <t>New Alexanderport</t>
  </si>
  <si>
    <t>5a6016e7-6506-41c7-9fdb-0d88e16caa2b</t>
  </si>
  <si>
    <t>New Benjamin</t>
  </si>
  <si>
    <t>6ba32b48-7da2-4af0-8d0e-03c0be6d178d</t>
  </si>
  <si>
    <t>New Cherylburgh</t>
  </si>
  <si>
    <t>b4aa52a4-f0f8-44af-b454-4db155f48452</t>
  </si>
  <si>
    <t>New Christophermouth</t>
  </si>
  <si>
    <t>0439285c-a043-4a15-b881-65c19c2c8a35</t>
  </si>
  <si>
    <t>New Dana</t>
  </si>
  <si>
    <t>42c50d1a-f4e3-4e39-84cb-afcc77974d4b</t>
  </si>
  <si>
    <t>New Kaitlin</t>
  </si>
  <si>
    <t>1178c1da-8c1e-4de9-a96d-dfb249f42565</t>
  </si>
  <si>
    <t>New Kimberly</t>
  </si>
  <si>
    <t>4e1dcf39-7f99-44b1-b8cc-82dbb8e8ea43</t>
  </si>
  <si>
    <t>New Sabrina</t>
  </si>
  <si>
    <t>f1b1bd26-4725-4a2f-b8ae-afc9edd724bb</t>
  </si>
  <si>
    <t>New Travis</t>
  </si>
  <si>
    <t>c60d308a-a4ae-4767-b04b-02d592aa4bba</t>
  </si>
  <si>
    <t>New Victoria</t>
  </si>
  <si>
    <t>2102f909-a141-49e1-bc08-243f4bd0b1f7</t>
  </si>
  <si>
    <t>Nicholsfort</t>
  </si>
  <si>
    <t>485a6a94-b621-4336-b298-e32089ee8865</t>
  </si>
  <si>
    <t>North Arielville</t>
  </si>
  <si>
    <t>e36df213-4302-465b-91e9-30a33d6bf391</t>
  </si>
  <si>
    <t>North Brianstad</t>
  </si>
  <si>
    <t>15198637-b57d-46b9-8dbb-f84c36f68e2c</t>
  </si>
  <si>
    <t>North Kelly</t>
  </si>
  <si>
    <t>ded411bb-c9c5-4ea9-99dc-b5051fac7729</t>
  </si>
  <si>
    <t>North Lori</t>
  </si>
  <si>
    <t>64e594d5-1e35-4897-8a4e-419d9d6e5c24</t>
  </si>
  <si>
    <t>North Mary</t>
  </si>
  <si>
    <t>7ccbe181-1cec-4ab3-a746-38b73566b76d</t>
  </si>
  <si>
    <t>North Shellyshire</t>
  </si>
  <si>
    <t>b46be778-568f-43b3-b916-84dd5ccd0e3c</t>
  </si>
  <si>
    <t>Paulfort</t>
  </si>
  <si>
    <t>502129ec-07df-4053-9210-46cc9501f8e4</t>
  </si>
  <si>
    <t>Paulmouth</t>
  </si>
  <si>
    <t>a5f29e73-0bde-40d3-bd62-9ce64372ac79</t>
  </si>
  <si>
    <t>Port Ana</t>
  </si>
  <si>
    <t>99b7a2f9-0728-4249-a381-0423e7b2c69e</t>
  </si>
  <si>
    <t>Port Loriside</t>
  </si>
  <si>
    <t>7d1d9f0e-dc0d-4aac-81ff-669212deb479</t>
  </si>
  <si>
    <t>Port Tinaton</t>
  </si>
  <si>
    <t>a6cd58ad-c088-493d-8b0a-c4d8138f2253</t>
  </si>
  <si>
    <t>Rebeccaside</t>
  </si>
  <si>
    <t>7a8bc0a8-9c3c-48f3-bfd7-8996bd1db753</t>
  </si>
  <si>
    <t>Robinsonville</t>
  </si>
  <si>
    <t>005c15ab-fe15-49d1-96f0-31c175f0e5c7</t>
  </si>
  <si>
    <t>Sharonport</t>
  </si>
  <si>
    <t>025aebc8-efab-416d-b5ec-b654db8639cc</t>
  </si>
  <si>
    <t>South Angelaport</t>
  </si>
  <si>
    <t>af7f9ed6-9822-482d-ab17-c0999405a4f5</t>
  </si>
  <si>
    <t>South Nicoleton</t>
  </si>
  <si>
    <t>96eab31e-7640-4eed-b901-cfd950a80c01</t>
  </si>
  <si>
    <t>South Robinburgh</t>
  </si>
  <si>
    <t>957a31ef-d9f4-483c-87db-6ccda2474c1c</t>
  </si>
  <si>
    <t>Stephenfurt</t>
  </si>
  <si>
    <t>acdcc02c-9c25-492a-bb32-3b11634c314e</t>
  </si>
  <si>
    <t>Thomasburgh</t>
  </si>
  <si>
    <t>b1b946d4-83ae-40db-a436-fbe2d309b28f</t>
  </si>
  <si>
    <t>Victorport</t>
  </si>
  <si>
    <t>058aa8cc-6555-4ae7-9f2d-fe7ca9a88e39</t>
  </si>
  <si>
    <t>West David</t>
  </si>
  <si>
    <t>18f33629-b63c-46ce-bea0-8ed6a46be789</t>
  </si>
  <si>
    <t>West Dustin</t>
  </si>
  <si>
    <t>24a6ff35-87c7-48a0-b2cf-6ec072480743</t>
  </si>
  <si>
    <t>West Jacqueline</t>
  </si>
  <si>
    <t>005a4107-56db-474e-bf7d-f37f58a2fcd3</t>
  </si>
  <si>
    <t>West Jeffreymouth</t>
  </si>
  <si>
    <t>1fc33476-589a-4755-ae76-819e8d12a852</t>
  </si>
  <si>
    <t>West Jenniferton</t>
  </si>
  <si>
    <t>bb946eb9-17ad-4441-9109-f13bf38cc144</t>
  </si>
  <si>
    <t>West Sean</t>
  </si>
  <si>
    <t>ccf4097b-5a1e-42f4-a903-238012d77b27</t>
  </si>
  <si>
    <t>West Sharon</t>
  </si>
  <si>
    <t>f99a29ee-a620-4972-b1a3-11da2dba6fa5</t>
  </si>
  <si>
    <t>West Steven</t>
  </si>
  <si>
    <t>440fe84d-1a72-4178-bad9-a958cc9cba08</t>
  </si>
  <si>
    <t>West Tanyaland</t>
  </si>
  <si>
    <t>e8db4b4c-cb20-42d4-a562-ea0c991727a0</t>
  </si>
  <si>
    <t>Williamport</t>
  </si>
  <si>
    <t>d570f5fb-495e-46f4-82e0-0c2268baccb0</t>
  </si>
  <si>
    <t>2e71cd7e-d3d6-469b-9c6a-59af26b83cee</t>
  </si>
  <si>
    <t>Cancelled</t>
  </si>
  <si>
    <t>Adamsside</t>
  </si>
  <si>
    <t>74dbcb5c-87b7-47ec-a707-a5159ea69491</t>
  </si>
  <si>
    <t>Aguirreberg</t>
  </si>
  <si>
    <t>f54fc3c0-f824-4d8c-86fb-b11d694ed981</t>
  </si>
  <si>
    <t>Alvareztown</t>
  </si>
  <si>
    <t>c2942aca-149f-472d-bfa6-5469432adfff</t>
  </si>
  <si>
    <t>Andrewstad</t>
  </si>
  <si>
    <t>13d85103-274f-48b9-a72f-8b15e3d86f74</t>
  </si>
  <si>
    <t>eefb8ca6-9e90-478a-91ce-0c32805506df</t>
  </si>
  <si>
    <t>Annville</t>
  </si>
  <si>
    <t>54a416f3-baac-467e-aaea-fd447d6ea464</t>
  </si>
  <si>
    <t>Archermouth</t>
  </si>
  <si>
    <t>96dd894b-9761-4e02-b625-2fe5a376e3df</t>
  </si>
  <si>
    <t>Atkinsmouth</t>
  </si>
  <si>
    <t>e3ed1e5d-4d88-490e-a2e3-44d225bf4d31</t>
  </si>
  <si>
    <t>Benderberg</t>
  </si>
  <si>
    <t>67fa0e46-b91b-4480-9602-94cc9e1424b6</t>
  </si>
  <si>
    <t>Bethanystad</t>
  </si>
  <si>
    <t>9e7946c4-7c80-43cb-9c90-ddc3f9837da4</t>
  </si>
  <si>
    <t>Beverlymouth</t>
  </si>
  <si>
    <t>7b4ed45a-5220-4614-a505-6078711fd462</t>
  </si>
  <si>
    <t>Blairchester</t>
  </si>
  <si>
    <t>69023cfd-96cf-43c6-afba-f6d071855298</t>
  </si>
  <si>
    <t>Brandonbury</t>
  </si>
  <si>
    <t>2b403dfc-aaea-4417-8726-95f588bb8391</t>
  </si>
  <si>
    <t>Brandonchester</t>
  </si>
  <si>
    <t>5b3d678c-d050-4f5c-a8c9-a6e00309aaf0</t>
  </si>
  <si>
    <t>Brendanbury</t>
  </si>
  <si>
    <t>1dcaf9c9-7671-454b-9827-89637c29a6cd</t>
  </si>
  <si>
    <t>Choifurt</t>
  </si>
  <si>
    <t>c3eedd18-182b-44f4-b2d0-4565efc498ab</t>
  </si>
  <si>
    <t>Christophermouth</t>
  </si>
  <si>
    <t>42a2934b-7a57-47eb-acb4-9d9429d1a8f5</t>
  </si>
  <si>
    <t>Cruzview</t>
  </si>
  <si>
    <t>c55aa433-01ff-4ed8-a637-0556dc77664b</t>
  </si>
  <si>
    <t>Crystalview</t>
  </si>
  <si>
    <t>8c8e4a23-6052-42f3-89bd-074b363f946e</t>
  </si>
  <si>
    <t>Davidfurt</t>
  </si>
  <si>
    <t>740c25eb-a815-4a62-885a-395276fe4308</t>
  </si>
  <si>
    <t>085b9915-f609-4791-8c71-c569a0d440fb</t>
  </si>
  <si>
    <t>Denisefort</t>
  </si>
  <si>
    <t>3edc0203-3357-4b25-9d54-ba69b3c9e42f</t>
  </si>
  <si>
    <t>Dennisstad</t>
  </si>
  <si>
    <t>24fecae3-8f2d-4c36-930d-9a787fbc80b4</t>
  </si>
  <si>
    <t>Diazberg</t>
  </si>
  <si>
    <t>b744141c-3410-4fe6-8d11-504cf4fb870f</t>
  </si>
  <si>
    <t>Duarteshire</t>
  </si>
  <si>
    <t>afdf8f12-a323-4507-b63b-34d3f67d3fe1</t>
  </si>
  <si>
    <t>East Adrian</t>
  </si>
  <si>
    <t>0ae3b8a0-9d79-4909-b932-118b415b346b</t>
  </si>
  <si>
    <t>East Davidberg</t>
  </si>
  <si>
    <t>43852e5c-168f-4d0b-af3b-f47581d28c89</t>
  </si>
  <si>
    <t>East Denisehaven</t>
  </si>
  <si>
    <t>b9a3f9bf-89ab-431f-81ef-7727bc05336e</t>
  </si>
  <si>
    <t>East Ericabury</t>
  </si>
  <si>
    <t>a6e75b2a-093e-4b1f-8f84-779038ce9a3d</t>
  </si>
  <si>
    <t>East Felicia</t>
  </si>
  <si>
    <t>3446f7b4-2494-42a3-9b48-0b259f56c189</t>
  </si>
  <si>
    <t>East Gabriella</t>
  </si>
  <si>
    <t>71934d0c-f062-4d67-89b0-220f1d71c25a</t>
  </si>
  <si>
    <t>East Gregory</t>
  </si>
  <si>
    <t>72ff0800-f803-4068-bf1c-1bc1ab48494b</t>
  </si>
  <si>
    <t>East Jonathanview</t>
  </si>
  <si>
    <t>1bb342d2-7bbe-493f-bc73-54e3195b81be</t>
  </si>
  <si>
    <t>East Katrina</t>
  </si>
  <si>
    <t>c7a1a07e-813f-457f-abab-43a4ab285367</t>
  </si>
  <si>
    <t>East Kimberlyton</t>
  </si>
  <si>
    <t>e14ee452-540f-4d60-9077-fa15cf940891</t>
  </si>
  <si>
    <t>East Kristy</t>
  </si>
  <si>
    <t>a629f58b-8841-4bcb-8799-08b3f804033f</t>
  </si>
  <si>
    <t>East Lisamouth</t>
  </si>
  <si>
    <t>55cc4d45-c3cb-43ff-beed-995af8af7d12</t>
  </si>
  <si>
    <t>East Markport</t>
  </si>
  <si>
    <t>d6dc890a-3be1-413c-8952-e645d6b5a0a2</t>
  </si>
  <si>
    <t>East Michele</t>
  </si>
  <si>
    <t>53f71f4e-8311-4957-80ff-954f21d06bdd</t>
  </si>
  <si>
    <t>East Nicolemouth</t>
  </si>
  <si>
    <t>b515efd9-f742-4add-99e8-40c2768755c5</t>
  </si>
  <si>
    <t>East Randy</t>
  </si>
  <si>
    <t>d2dfa118-94d6-4e1c-b2c6-ea590c874af1</t>
  </si>
  <si>
    <t>East Raymond</t>
  </si>
  <si>
    <t>95973156-a944-440c-baef-18147ba684ae</t>
  </si>
  <si>
    <t>East Ronald</t>
  </si>
  <si>
    <t>4ab8711c-ad41-461d-b596-28d008922195</t>
  </si>
  <si>
    <t>East Samuel</t>
  </si>
  <si>
    <t>cb34ff4d-0055-4db3-8a19-3d9f7dc53bd4</t>
  </si>
  <si>
    <t>East Stanley</t>
  </si>
  <si>
    <t>8174f2dc-b1c4-4b97-9cd2-48165f624e9a</t>
  </si>
  <si>
    <t>Elizabethport</t>
  </si>
  <si>
    <t>01122eaa-005d-455a-9019-8c316364f5ca</t>
  </si>
  <si>
    <t>Ericburgh</t>
  </si>
  <si>
    <t>4e7b3165-aa0c-4dcd-bf13-9561e43e3433</t>
  </si>
  <si>
    <t>Evansview</t>
  </si>
  <si>
    <t>4bf5ac94-04db-4279-8033-63e637261d93</t>
  </si>
  <si>
    <t>Garciahaven</t>
  </si>
  <si>
    <t>89b4570f-1065-42ef-b5ef-7c9c07367a0d</t>
  </si>
  <si>
    <t>Gonzalezview</t>
  </si>
  <si>
    <t>c609cf98-0c31-4555-bab8-18c109955495</t>
  </si>
  <si>
    <t>Gregoryside</t>
  </si>
  <si>
    <t>722d6c32-3593-4f4d-b091-ce10ebbc6cc7</t>
  </si>
  <si>
    <t>Gutierrezborough</t>
  </si>
  <si>
    <t>b521779b-f6af-4e1c-a411-08a2ffa7722b</t>
  </si>
  <si>
    <t>Hahnstad</t>
  </si>
  <si>
    <t>280f95e6-128a-4a09-8617-09cb2c025978</t>
  </si>
  <si>
    <t>Hillborough</t>
  </si>
  <si>
    <t>4d02cb86-e8fa-4b30-8e4a-d7a377093e10</t>
  </si>
  <si>
    <t>Jacksontown</t>
  </si>
  <si>
    <t>10450ae8-556d-4854-add5-75e162da9933</t>
  </si>
  <si>
    <t>Jacobsmouth</t>
  </si>
  <si>
    <t>f365551d-1a33-4121-bbc4-dc618afa996d</t>
  </si>
  <si>
    <t>9ac9198b-493a-4bb6-857e-c2e3a8aabd41</t>
  </si>
  <si>
    <t>Jaredbury</t>
  </si>
  <si>
    <t>903055eb-b6db-436f-a5ea-80e39e761eb2</t>
  </si>
  <si>
    <t>Jasminetown</t>
  </si>
  <si>
    <t>71b45ce8-f059-4ef6-bde7-3a85cc4d7f9e</t>
  </si>
  <si>
    <t>Jasonfort</t>
  </si>
  <si>
    <t>01cdb34d-aad6-4d99-a4b2-f2a8d02d0917</t>
  </si>
  <si>
    <t>Jenniferstad</t>
  </si>
  <si>
    <t>2d673a24-85a7-4836-a21c-9006cf8180f1</t>
  </si>
  <si>
    <t>Jerrybury</t>
  </si>
  <si>
    <t>782584df-fe94-4dec-9dff-e9c0ee11c58c</t>
  </si>
  <si>
    <t>Jonathanfort</t>
  </si>
  <si>
    <t>f8100d7d-a042-44e7-80a0-adfe96cbb66b</t>
  </si>
  <si>
    <t>Kathyview</t>
  </si>
  <si>
    <t>561639cf-6c09-4941-90a8-01c63296a341</t>
  </si>
  <si>
    <t>Katrinachester</t>
  </si>
  <si>
    <t>d029e219-f0be-499b-9898-3342a36e9017</t>
  </si>
  <si>
    <t>10b7b2c8-3cb4-49e1-a93c-ea027a14aad9</t>
  </si>
  <si>
    <t>Lake Christinaton</t>
  </si>
  <si>
    <t>0414f94a-441b-467a-894c-0cb9b267f410</t>
  </si>
  <si>
    <t>Lake Daniel</t>
  </si>
  <si>
    <t>cb9e653f-fce2-4365-ae83-565b5758cbd9</t>
  </si>
  <si>
    <t>Lake Deborah</t>
  </si>
  <si>
    <t>f9e0dafc-2fb6-4300-9d0b-a85679a0cc28</t>
  </si>
  <si>
    <t>Lake Donnaland</t>
  </si>
  <si>
    <t>b5f935f8-25f6-4b43-a066-ebc562924419</t>
  </si>
  <si>
    <t>Lake Gina</t>
  </si>
  <si>
    <t>bdb24b93-0064-4af5-b8ef-60162bcd6d82</t>
  </si>
  <si>
    <t>Lake Hannah</t>
  </si>
  <si>
    <t>94fe56c1-1d5d-4244-ba54-74937643e444</t>
  </si>
  <si>
    <t>Lake Jefferyton</t>
  </si>
  <si>
    <t>0f37ed74-1933-448b-99ff-e41546a304f0</t>
  </si>
  <si>
    <t>8d129d4d-eb9c-48a4-b0c9-7905691be89a</t>
  </si>
  <si>
    <t>Lake Joshua</t>
  </si>
  <si>
    <t>569772b5-706d-45d6-9441-d0d408bfa168</t>
  </si>
  <si>
    <t>Lake Kevinshire</t>
  </si>
  <si>
    <t>83846618-c5be-43be-b47a-008226f77a86</t>
  </si>
  <si>
    <t>Lake Kristina</t>
  </si>
  <si>
    <t>3c7e3d70-bfb6-45ca-b28b-206c93eb80fe</t>
  </si>
  <si>
    <t>Lake Mathew</t>
  </si>
  <si>
    <t>2e8169e8-e48c-4a46-9971-530c7acabf93</t>
  </si>
  <si>
    <t>Lake Nathanielport</t>
  </si>
  <si>
    <t>7c3a09ef-7362-4c8f-98e5-1f305da56616</t>
  </si>
  <si>
    <t>Lake Nathanmouth</t>
  </si>
  <si>
    <t>351dd6bc-1d5c-429d-ba1e-c60394145d6e</t>
  </si>
  <si>
    <t>1f5f4e3d-e993-4d0f-81e4-242a38649b82</t>
  </si>
  <si>
    <t>Lake Stephen</t>
  </si>
  <si>
    <t>70ba0507-15e1-475d-b225-dbd2679b15fe</t>
  </si>
  <si>
    <t>Lake Xavier</t>
  </si>
  <si>
    <t>82865fb1-9bf5-44f1-afa1-624ef72638eb</t>
  </si>
  <si>
    <t>Lake Zachary</t>
  </si>
  <si>
    <t>aae80f7b-f47b-4336-b62c-dbacd1634a51</t>
  </si>
  <si>
    <t>Lambfort</t>
  </si>
  <si>
    <t>59202e10-ac7a-4fce-a90d-0f4cbe972318</t>
  </si>
  <si>
    <t>a500f710-0ae7-4942-a63e-14ff49ad5699</t>
  </si>
  <si>
    <t>Larsonville</t>
  </si>
  <si>
    <t>f7fcea2e-88e4-4ed9-ad24-10659a427f75</t>
  </si>
  <si>
    <t>Laurafurt</t>
  </si>
  <si>
    <t>cf3a30b5-a3f5-467e-8f16-8b8bdb310bd3</t>
  </si>
  <si>
    <t>Lauraport</t>
  </si>
  <si>
    <t>50c04224-4869-42a4-8856-20a90e394c74</t>
  </si>
  <si>
    <t>Laurenberg</t>
  </si>
  <si>
    <t>c00b3a43-91b9-47f6-83ad-ff7cf240a267</t>
  </si>
  <si>
    <t>38dd095b-0d06-410a-978d-6a2ac19b40f5</t>
  </si>
  <si>
    <t>105beb82-cf92-4b4d-a166-69e0db095d70</t>
  </si>
  <si>
    <t>Lisashire</t>
  </si>
  <si>
    <t>362839b9-f792-425d-b105-1ecbace3d2f2</t>
  </si>
  <si>
    <t>Lisaview</t>
  </si>
  <si>
    <t>c204116f-4d5b-442b-9803-a53ed1dd24ba</t>
  </si>
  <si>
    <t>Lutzshire</t>
  </si>
  <si>
    <t>7fb5752b-1678-4e3e-8d82-3c4290995882</t>
  </si>
  <si>
    <t>Lynchburgh</t>
  </si>
  <si>
    <t>026700ca-5317-4616-9d02-e95152a2213d</t>
  </si>
  <si>
    <t>Maciasfort</t>
  </si>
  <si>
    <t>417194b5-55a5-43f0-9503-72ddc12b5621</t>
  </si>
  <si>
    <t>Markmouth</t>
  </si>
  <si>
    <t>80413371-71f9-4936-88b9-129294f91a77</t>
  </si>
  <si>
    <t>1638a096-9326-4311-b915-332f3aa03875</t>
  </si>
  <si>
    <t>a7a05bba-588f-4373-ba75-19dcf9c507ab</t>
  </si>
  <si>
    <t>Matthewtown</t>
  </si>
  <si>
    <t>400d2315-f2a3-4afc-967d-4297ca387376</t>
  </si>
  <si>
    <t>Mccoyland</t>
  </si>
  <si>
    <t>caf97f93-33f0-42f9-bb38-9cf060deaf30</t>
  </si>
  <si>
    <t>Michaelland</t>
  </si>
  <si>
    <t>30369d1d-224e-4ea7-9e4d-3e6bae093c4a</t>
  </si>
  <si>
    <t>8b9b0a2c-bf54-4bca-a618-b47f1ca8d226</t>
  </si>
  <si>
    <t>Morrisonville</t>
  </si>
  <si>
    <t>6d7df863-8e37-4ee3-92f8-5da05a4a1035</t>
  </si>
  <si>
    <t>New Adam</t>
  </si>
  <si>
    <t>4f90745c-1867-4e80-9a88-3b571ff805ff</t>
  </si>
  <si>
    <t>New Amyburgh</t>
  </si>
  <si>
    <t>ebe0de5d-f798-4702-80c3-d29c8f373a41</t>
  </si>
  <si>
    <t>New Charlesfurt</t>
  </si>
  <si>
    <t>350c0c34-8c5c-447d-ad42-2ec04fb1679a</t>
  </si>
  <si>
    <t>New Claudia</t>
  </si>
  <si>
    <t>88d06399-d6d0-4728-a2f2-6c3c556d7595</t>
  </si>
  <si>
    <t>New Craig</t>
  </si>
  <si>
    <t>5cf5f5d5-8a18-4c06-ac61-e31722b72435</t>
  </si>
  <si>
    <t>New Davidview</t>
  </si>
  <si>
    <t>9ae1686d-8c18-40f9-86ac-b22fefb4de08</t>
  </si>
  <si>
    <t>New Derrick</t>
  </si>
  <si>
    <t>217699bb-4e49-4fe8-b8d5-1a27aadbaf8d</t>
  </si>
  <si>
    <t>New Elijah</t>
  </si>
  <si>
    <t>5702ec90-45b5-4c73-b5e2-5845b05ffac2</t>
  </si>
  <si>
    <t>New Emily</t>
  </si>
  <si>
    <t>10ab0613-9948-46d5-ac78-052f65051813</t>
  </si>
  <si>
    <t>New Jeffreyshire</t>
  </si>
  <si>
    <t>68a56ad0-ee56-41c7-ae2e-94ab44049013</t>
  </si>
  <si>
    <t>New Justin</t>
  </si>
  <si>
    <t>192b7322-db24-496d-a39a-546760259cc3</t>
  </si>
  <si>
    <t>c94a5b56-d5ab-44a0-a429-e769f0ec0e0a</t>
  </si>
  <si>
    <t>New Kimberlyview</t>
  </si>
  <si>
    <t>b20751e6-2544-4301-857b-7d055bd95e9b</t>
  </si>
  <si>
    <t>New Linda</t>
  </si>
  <si>
    <t>a6403eba-39e5-4a22-a036-c63c89beacb2</t>
  </si>
  <si>
    <t>New Luisside</t>
  </si>
  <si>
    <t>96d0dc75-b3d9-496b-a21d-4b2bc6a5079e</t>
  </si>
  <si>
    <t>New Mark</t>
  </si>
  <si>
    <t>d2e02605-5d41-426f-b334-f022a7314dc9</t>
  </si>
  <si>
    <t>New Markside</t>
  </si>
  <si>
    <t>d340c396-01a6-448a-b8cd-38f691050b72</t>
  </si>
  <si>
    <t>New Melissaburgh</t>
  </si>
  <si>
    <t>9f6315a1-4efb-4c1c-8580-2ea39b1e84f4</t>
  </si>
  <si>
    <t>New Melvinborough</t>
  </si>
  <si>
    <t>3b65e86e-fb1e-49bd-a158-b07b1abd6c54</t>
  </si>
  <si>
    <t>New Michaeltown</t>
  </si>
  <si>
    <t>2ad83f12-5a8f-47b6-85c2-534098b88335</t>
  </si>
  <si>
    <t>84af747f-6369-4374-9c15-9703f3c4cc38</t>
  </si>
  <si>
    <t>New Paul</t>
  </si>
  <si>
    <t>ae69dab9-76e8-4111-b24f-b69a6fe3ab3b</t>
  </si>
  <si>
    <t>New Staceyberg</t>
  </si>
  <si>
    <t>853ef929-edbe-4bf7-8feb-1aa5c39c8400</t>
  </si>
  <si>
    <t>New Stacy</t>
  </si>
  <si>
    <t>917c91ce-c734-4d3e-b7aa-aceca8efb7df</t>
  </si>
  <si>
    <t>New Stephaniefurt</t>
  </si>
  <si>
    <t>35235d6e-ebe4-4b6b-ac5d-7d6050316efe</t>
  </si>
  <si>
    <t>New Tammyborough</t>
  </si>
  <si>
    <t>2fa649f4-bb5a-4f7d-9960-800e5b7ac2f6</t>
  </si>
  <si>
    <t>329fec6b-b723-480e-a7bb-bf0c1f90fc2a</t>
  </si>
  <si>
    <t>Nicholeside</t>
  </si>
  <si>
    <t>61a43e12-7679-4e8b-b080-fa881fc25310</t>
  </si>
  <si>
    <t>North Amy</t>
  </si>
  <si>
    <t>218b8ff7-116d-4680-a1e4-961fe04c22eb</t>
  </si>
  <si>
    <t>North Andreabury</t>
  </si>
  <si>
    <t>6fa513fb-3810-4412-a8d0-e39fbf48b111</t>
  </si>
  <si>
    <t>North Andreaville</t>
  </si>
  <si>
    <t>f20b1146-a02e-475b-b325-2298cd3f0d4a</t>
  </si>
  <si>
    <t>North Benjaminmouth</t>
  </si>
  <si>
    <t>4f1f0020-0dee-458c-ad68-1a9b62de5d13</t>
  </si>
  <si>
    <t>North Brendafort</t>
  </si>
  <si>
    <t>1cae2449-ad70-4e39-b173-12192aee189e</t>
  </si>
  <si>
    <t>North Christopherstad</t>
  </si>
  <si>
    <t>b66083eb-3d4d-4cbd-9576-795fec5282c7</t>
  </si>
  <si>
    <t>North Gwendolyn</t>
  </si>
  <si>
    <t>4c0e0b2d-1d65-4a9f-845d-52c6920e92e7</t>
  </si>
  <si>
    <t>North Johnland</t>
  </si>
  <si>
    <t>96973378-98c3-43b6-8322-51944c062148</t>
  </si>
  <si>
    <t>North Julie</t>
  </si>
  <si>
    <t>3b76dd32-2aac-4ca0-b959-fd627f9b4cdc</t>
  </si>
  <si>
    <t>North Keith</t>
  </si>
  <si>
    <t>de351196-ff75-4956-91eb-9a5785a7d0bb</t>
  </si>
  <si>
    <t>North Matthewborough</t>
  </si>
  <si>
    <t>f00bf129-826a-4a92-8839-db76cbb33a39</t>
  </si>
  <si>
    <t>North Matthewland</t>
  </si>
  <si>
    <t>48f8719a-5db3-436d-9be0-c81dfe84f4e7</t>
  </si>
  <si>
    <t>North Meganberg</t>
  </si>
  <si>
    <t>afe1252e-b92c-413d-b248-1d65a22f9813</t>
  </si>
  <si>
    <t>North Michelleburgh</t>
  </si>
  <si>
    <t>9da33f47-4a74-4512-86a4-58e67372a452</t>
  </si>
  <si>
    <t>North Nicole</t>
  </si>
  <si>
    <t>44f2bb97-73f4-433c-816b-b83f3bb9130e</t>
  </si>
  <si>
    <t>North Rebecca</t>
  </si>
  <si>
    <t>16a214ad-e32b-468d-bd64-c53dc54d9835</t>
  </si>
  <si>
    <t>North Valerie</t>
  </si>
  <si>
    <t>43e56d77-e3c0-4361-80e2-9bf0d6bb460c</t>
  </si>
  <si>
    <t>North Victor</t>
  </si>
  <si>
    <t>09d0c843-c222-414e-bc19-9f4312e4be49</t>
  </si>
  <si>
    <t>North Virginia</t>
  </si>
  <si>
    <t>617913b7-6c3b-4732-a928-7f831f734df7</t>
  </si>
  <si>
    <t>3fc4bfdd-b7de-4ade-9677-ed23cdd3eacd</t>
  </si>
  <si>
    <t>Parkbury</t>
  </si>
  <si>
    <t>0c920278-5b59-45a6-87b6-e1d131c9fd5d</t>
  </si>
  <si>
    <t>Patelport</t>
  </si>
  <si>
    <t>87b79df3-e7ab-42a3-bd53-3afbb36177b3</t>
  </si>
  <si>
    <t>Paulburgh</t>
  </si>
  <si>
    <t>afb0f354-7788-4298-8ad0-c52f36cba419</t>
  </si>
  <si>
    <t>Peterville</t>
  </si>
  <si>
    <t>9ff72c38-f69e-4ee7-91e7-2b8e8de8043d</t>
  </si>
  <si>
    <t>Port Amberfurt</t>
  </si>
  <si>
    <t>b429d2e0-2e8d-48c4-8a25-10193bc36621</t>
  </si>
  <si>
    <t>Port Christopherchester</t>
  </si>
  <si>
    <t>f313cabd-1f6c-48d2-853c-0ab22e613389</t>
  </si>
  <si>
    <t>Port Emily</t>
  </si>
  <si>
    <t>cbdbf419-8c60-49d7-86b5-dba722b50cba</t>
  </si>
  <si>
    <t>Port Laurenhaven</t>
  </si>
  <si>
    <t>2cfa0e70-1c02-4137-8dbd-e2572e82a20a</t>
  </si>
  <si>
    <t>Port Robin</t>
  </si>
  <si>
    <t>9f068ad2-5c8e-47f0-ab5e-075bda005c5f</t>
  </si>
  <si>
    <t>c960b5d3-db2e-4f56-9c15-d026d4d5d43b</t>
  </si>
  <si>
    <t>Port Shellyville</t>
  </si>
  <si>
    <t>3422279a-2f1d-42a5-807c-400217840bf0</t>
  </si>
  <si>
    <t>Port Sherryshire</t>
  </si>
  <si>
    <t>0d8c1396-c8ed-4220-849b-3b1f92961e6a</t>
  </si>
  <si>
    <t>Port Wesleymouth</t>
  </si>
  <si>
    <t>fbd3b748-e4b9-48eb-8be3-99156ea1a16c</t>
  </si>
  <si>
    <t>Port Williamfort</t>
  </si>
  <si>
    <t>7914eef9-67b5-4e4f-befe-613593f0c140</t>
  </si>
  <si>
    <t>Quinnside</t>
  </si>
  <si>
    <t>714bfe6a-1533-4a9c-80dd-dfa893f53de1</t>
  </si>
  <si>
    <t>Ramosview</t>
  </si>
  <si>
    <t>b83d2871-d0c6-4c7a-9acb-e4df592d1a35</t>
  </si>
  <si>
    <t>da10a9c3-d366-496f-83c1-f0cd93e5fdfe</t>
  </si>
  <si>
    <t>Rickymouth</t>
  </si>
  <si>
    <t>913abd2b-e41b-4262-9230-b04f1f7bbf10</t>
  </si>
  <si>
    <t>Ronaldborough</t>
  </si>
  <si>
    <t>f641c4a9-52f2-4f7a-b7b6-ccfb18ba5701</t>
  </si>
  <si>
    <t>Ruthmouth</t>
  </si>
  <si>
    <t>33eef05b-51ba-448c-bb8f-e1152f458031</t>
  </si>
  <si>
    <t>Ryanville</t>
  </si>
  <si>
    <t>fb33c4dd-e1b7-457e-8459-1d21af114182</t>
  </si>
  <si>
    <t>Saraburgh</t>
  </si>
  <si>
    <t>8b775cd8-f60b-431a-afcb-b85451cf19b8</t>
  </si>
  <si>
    <t>Scottmouth</t>
  </si>
  <si>
    <t>726cd123-ba09-4693-8b07-e19a88c1a4ea</t>
  </si>
  <si>
    <t>Seanstad</t>
  </si>
  <si>
    <t>3d74933c-06b7-44e1-b4eb-40ee709d578a</t>
  </si>
  <si>
    <t>Shannonton</t>
  </si>
  <si>
    <t>c61195a2-d516-4305-846f-d3913d2f5ada</t>
  </si>
  <si>
    <t>Shellybury</t>
  </si>
  <si>
    <t>670e3f15-81a0-4775-b8eb-cffcfbbfc0e4</t>
  </si>
  <si>
    <t>Sheltonville</t>
  </si>
  <si>
    <t>b434943c-9115-4d52-9fb4-da5636588a57</t>
  </si>
  <si>
    <t>South Adrian</t>
  </si>
  <si>
    <t>d9a49e14-be9b-4441-b618-0d9c5f4ac852</t>
  </si>
  <si>
    <t>South Bryanport</t>
  </si>
  <si>
    <t>2b605a8f-db5b-421b-9c80-8b1fbd2a40df</t>
  </si>
  <si>
    <t>South Bryanside</t>
  </si>
  <si>
    <t>4faee7c0-201a-49a4-a073-787a86efee45</t>
  </si>
  <si>
    <t>South Dylan</t>
  </si>
  <si>
    <t>cd2ac2a3-6acb-4418-827f-fff6f08cfdf0</t>
  </si>
  <si>
    <t>South Frank</t>
  </si>
  <si>
    <t>1fb81339-6268-49a8-b3a1-b15893c20b8b</t>
  </si>
  <si>
    <t>b2df9a1f-cfca-4fca-8e21-c8d3d9d01c47</t>
  </si>
  <si>
    <t>South Joeltown</t>
  </si>
  <si>
    <t>c3922fb7-9e0c-4a1a-8494-61ae51348b84</t>
  </si>
  <si>
    <t>South Kristin</t>
  </si>
  <si>
    <t>32f04441-2924-4dc6-b81f-cb170f7e7b4d</t>
  </si>
  <si>
    <t>South Kristine</t>
  </si>
  <si>
    <t>6f37569a-a200-47ee-8a05-c79a6b22fd31</t>
  </si>
  <si>
    <t>86717fc4-35f8-476c-a5dd-ad4b3f8ab338</t>
  </si>
  <si>
    <t>South Nancy</t>
  </si>
  <si>
    <t>cbcc1ca5-975b-4b9d-9b94-24dda80bd734</t>
  </si>
  <si>
    <t>112bbd84-40af-46f2-bf1c-7e373f706252</t>
  </si>
  <si>
    <t>South Rebekah</t>
  </si>
  <si>
    <t>4129618f-61eb-4890-b692-a52aeab26627</t>
  </si>
  <si>
    <t>South Sydneybury</t>
  </si>
  <si>
    <t>c295ebda-2f2c-4ec9-a65e-6491dd3cfeae</t>
  </si>
  <si>
    <t>South Thomashaven</t>
  </si>
  <si>
    <t>9e929f5b-1bf5-487d-9c24-acc0db334385</t>
  </si>
  <si>
    <t>South Wendychester</t>
  </si>
  <si>
    <t>6a265ac8-f8de-4918-96e5-2b180c480e92</t>
  </si>
  <si>
    <t>Stephanietown</t>
  </si>
  <si>
    <t>df9becc0-86d0-4a21-a668-d8731ed6d952</t>
  </si>
  <si>
    <t>Stevenshire</t>
  </si>
  <si>
    <t>bd9c5c51-b890-4684-9eaf-add4ac3f7fa4</t>
  </si>
  <si>
    <t>Thompsonland</t>
  </si>
  <si>
    <t>8ac76db2-a049-4456-9819-ad8f0a94c7ca</t>
  </si>
  <si>
    <t>Thorntonfort</t>
  </si>
  <si>
    <t>6bdb7aab-4983-4f1c-8862-c5ad838e3e0c</t>
  </si>
  <si>
    <t>Tiffanyhaven</t>
  </si>
  <si>
    <t>70ee907d-0a63-4031-9b7f-2c62f15a4242</t>
  </si>
  <si>
    <t>Timothymouth</t>
  </si>
  <si>
    <t>e005d2e3-8d43-4780-bcd0-cf2455e15e5e</t>
  </si>
  <si>
    <t>Timothyton</t>
  </si>
  <si>
    <t>8b434f91-b030-48d2-b58d-c13635251565</t>
  </si>
  <si>
    <t>Tonytown</t>
  </si>
  <si>
    <t>6638ffe3-7690-4564-8558-30bb932ced06</t>
  </si>
  <si>
    <t>Vargasmouth</t>
  </si>
  <si>
    <t>d278fec6-136d-4ed6-9406-6bc897723fc5</t>
  </si>
  <si>
    <t>Vasquezside</t>
  </si>
  <si>
    <t>0b3bb256-d589-4353-88d5-9450634ffb4f</t>
  </si>
  <si>
    <t>Vaughanbury</t>
  </si>
  <si>
    <t>6c6db058-3d02-49b4-b679-89c6afb4e7e2</t>
  </si>
  <si>
    <t>Waltershire</t>
  </si>
  <si>
    <t>53bb0f4e-85f4-44dd-a88d-cb3db9774e85</t>
  </si>
  <si>
    <t>Washingtonport</t>
  </si>
  <si>
    <t>a98e79dd-ca5b-4077-bf63-5df7c22da822</t>
  </si>
  <si>
    <t>Watsonville</t>
  </si>
  <si>
    <t>64c9bb53-aa23-4bfa-93b2-c9286065189e</t>
  </si>
  <si>
    <t>West Alexanderview</t>
  </si>
  <si>
    <t>53e67eb5-55ab-4832-b957-8fb91e88a505</t>
  </si>
  <si>
    <t>West Ashleybury</t>
  </si>
  <si>
    <t>24787df3-3540-4170-8d54-83ca8a47ed8c</t>
  </si>
  <si>
    <t>West Bryanberg</t>
  </si>
  <si>
    <t>624200e5-f617-4575-98b3-2ad5ded8bbfa</t>
  </si>
  <si>
    <t>e36c9563-0aba-474b-b82b-af4bd224013f</t>
  </si>
  <si>
    <t>West Darleneville</t>
  </si>
  <si>
    <t>112c3450-0fd9-4383-bdfa-36f049676aae</t>
  </si>
  <si>
    <t>West Gregorychester</t>
  </si>
  <si>
    <t>78d9c2e3-9523-46e8-8d1b-be68ac1a1b75</t>
  </si>
  <si>
    <t>West Jessetown</t>
  </si>
  <si>
    <t>32ee984a-efa4-4b54-9802-799655d1fb1d</t>
  </si>
  <si>
    <t>West Jill</t>
  </si>
  <si>
    <t>e2384bd5-4d30-414c-aed8-72c087ad3205</t>
  </si>
  <si>
    <t>West Josestad</t>
  </si>
  <si>
    <t>bc449b38-6d8d-4897-acb8-2908d9bf9060</t>
  </si>
  <si>
    <t>West Kathleen</t>
  </si>
  <si>
    <t>f972f8ea-92ad-4496-92d5-eb89c017a1f1</t>
  </si>
  <si>
    <t>West Loriside</t>
  </si>
  <si>
    <t>abfc7ca0-1ee7-486a-ad7b-594b80f4c7ed</t>
  </si>
  <si>
    <t>33ddbdce-1f68-469a-8bf0-5d227ab0e760</t>
  </si>
  <si>
    <t>West Stephenfort</t>
  </si>
  <si>
    <t>71ff05b1-22ab-464d-a435-de9cb5f29265</t>
  </si>
  <si>
    <t>West Timothychester</t>
  </si>
  <si>
    <t>d0927221-14d3-41a7-a2dd-5b0862b23b9b</t>
  </si>
  <si>
    <t>Williamland</t>
  </si>
  <si>
    <t>43cebcf7-d3b8-4dbb-a725-e20512cde4e3</t>
  </si>
  <si>
    <t>df06f626-e26e-4182-8545-744540f02552</t>
  </si>
  <si>
    <t>Williamstown</t>
  </si>
  <si>
    <t>30af03df-a96b-45b5-a9b3-7e377612d45a</t>
  </si>
  <si>
    <t>Williamtown</t>
  </si>
  <si>
    <t>1358fa49-9bb3-40f0-8ad3-d7eb3a6b8029</t>
  </si>
  <si>
    <t>Alexistown</t>
  </si>
  <si>
    <t>9530908c-58cd-4263-9042-e97f3fad7d8d</t>
  </si>
  <si>
    <t>Allisonton</t>
  </si>
  <si>
    <t>955350be-68a4-4027-b7ed-e0cf14d22e1a</t>
  </si>
  <si>
    <t>b1109d98-4c53-4611-b091-542c28d27a90</t>
  </si>
  <si>
    <t>Amandamouth</t>
  </si>
  <si>
    <t>752d76e4-75f5-48e4-b358-1bb94c44d55a</t>
  </si>
  <si>
    <t>08769f27-7214-4c31-bf9b-eefa11177f37</t>
  </si>
  <si>
    <t>Anneside</t>
  </si>
  <si>
    <t>1ecba3ab-ac0e-4608-a3e5-a3fbb5e5c88b</t>
  </si>
  <si>
    <t>Aprilview</t>
  </si>
  <si>
    <t>91e1283f-afca-46d8-bf6d-c2e89a052e3b</t>
  </si>
  <si>
    <t>Bakerberg</t>
  </si>
  <si>
    <t>40b1ee53-819a-4bac-b510-6b0e26c25d4e</t>
  </si>
  <si>
    <t>Bishopton</t>
  </si>
  <si>
    <t>29788b68-2f39-4f1e-8edf-82be3f034f00</t>
  </si>
  <si>
    <t>Brandonville</t>
  </si>
  <si>
    <t>ec862339-d9e9-48df-851c-3a8faf595e2c</t>
  </si>
  <si>
    <t>Brandychester</t>
  </si>
  <si>
    <t>8662b1ed-633f-4820-958b-75fefc2e177f</t>
  </si>
  <si>
    <t>Brendafort</t>
  </si>
  <si>
    <t>e971b32c-2ff9-46e2-9a5c-19fa78ef12ef</t>
  </si>
  <si>
    <t>Cameronview</t>
  </si>
  <si>
    <t>6667a4aa-dbe3-4637-9ef6-7401cf4dddd4</t>
  </si>
  <si>
    <t>Carsonland</t>
  </si>
  <si>
    <t>ab885385-6037-4431-a65c-ec8b0b4117bb</t>
  </si>
  <si>
    <t>Chasestad</t>
  </si>
  <si>
    <t>96ff613b-e713-4bc4-9e02-506b113017d5</t>
  </si>
  <si>
    <t>Cheryltown</t>
  </si>
  <si>
    <t>9c69c9da-1972-4670-812b-ef714dc42d53</t>
  </si>
  <si>
    <t>Christopherchester</t>
  </si>
  <si>
    <t>f2a8622c-4c8b-422e-ae3b-32ebc48675b7</t>
  </si>
  <si>
    <t>7025b1e6-ab70-4ff9-bb68-aa955f577097</t>
  </si>
  <si>
    <t>Codyhaven</t>
  </si>
  <si>
    <t>131c7ca6-0214-49f6-ae9b-99aa6780c7c5</t>
  </si>
  <si>
    <t>Collierberg</t>
  </si>
  <si>
    <t>15e7441f-dfda-4e09-bb0f-5bf52dae458c</t>
  </si>
  <si>
    <t>Cynthiamouth</t>
  </si>
  <si>
    <t>e4fe2bc5-d574-4772-a122-866b365c03ba</t>
  </si>
  <si>
    <t>Cynthiaport</t>
  </si>
  <si>
    <t>6cea66ca-dfb8-4204-8357-7428f963955d</t>
  </si>
  <si>
    <t>Darrelltown</t>
  </si>
  <si>
    <t>3dd7fc08-6575-4254-b133-ca2b36337c7d</t>
  </si>
  <si>
    <t>Davidburgh</t>
  </si>
  <si>
    <t>ae394a80-b74f-4556-8569-4c6c694fa522</t>
  </si>
  <si>
    <t>Davisburgh</t>
  </si>
  <si>
    <t>73b813ee-e88e-45d5-bdc2-7dc4293d7aa8</t>
  </si>
  <si>
    <t>a5949c8d-b64f-4536-925d-47458e3f7190</t>
  </si>
  <si>
    <t>Derekfurt</t>
  </si>
  <si>
    <t>e25131eb-7e1b-4e48-a2ba-47db67209ad1</t>
  </si>
  <si>
    <t>Dixonhaven</t>
  </si>
  <si>
    <t>1f2e2bed-2475-46eb-b3f0-3fc93d7d595b</t>
  </si>
  <si>
    <t>Dodsonfurt</t>
  </si>
  <si>
    <t>91a2073a-20af-4d4b-942e-4745d3317383</t>
  </si>
  <si>
    <t>Donaldberg</t>
  </si>
  <si>
    <t>fa081afb-fb5d-454a-acd3-70832f40d2dd</t>
  </si>
  <si>
    <t>c53abb91-b9ef-40df-b703-2109e1ecac36</t>
  </si>
  <si>
    <t>East Brian</t>
  </si>
  <si>
    <t>c066f3cc-2528-4a18-8a71-80f65f3be4b1</t>
  </si>
  <si>
    <t>4026eb29-93e1-4836-9cb4-d018b16e4c22</t>
  </si>
  <si>
    <t>8252b554-09e7-4b69-a407-f7f722f4efd3</t>
  </si>
  <si>
    <t>East Christinebury</t>
  </si>
  <si>
    <t>87a43d5a-a3a4-4df1-80f7-8bcbe54ad595</t>
  </si>
  <si>
    <t>East Danielfort</t>
  </si>
  <si>
    <t>fe4c11ea-25f4-444e-8d7b-5c58e3ec24c5</t>
  </si>
  <si>
    <t>East Donnachester</t>
  </si>
  <si>
    <t>bd40eff5-9b07-46b6-8f0a-e59c8d77fd46</t>
  </si>
  <si>
    <t>East Jasmine</t>
  </si>
  <si>
    <t>c4bf651b-d61c-4168-a3f3-dfa2e39d2522</t>
  </si>
  <si>
    <t>East Jason</t>
  </si>
  <si>
    <t>d10e404c-a4f2-42d7-ae7c-d9a4eb132ad4</t>
  </si>
  <si>
    <t>East Kimberly</t>
  </si>
  <si>
    <t>90b47dd8-057c-4aac-b311-df10b264235d</t>
  </si>
  <si>
    <t>East Marymouth</t>
  </si>
  <si>
    <t>4723cc3f-134f-48f6-a917-2bca54ab9e8c</t>
  </si>
  <si>
    <t>East Nataliefurt</t>
  </si>
  <si>
    <t>172f2668-9175-4c21-b623-2a16af620711</t>
  </si>
  <si>
    <t>East Scottchester</t>
  </si>
  <si>
    <t>1c7a1c9c-6f9a-4c5e-a0ad-1e3505f3d71d</t>
  </si>
  <si>
    <t>East Stephenville</t>
  </si>
  <si>
    <t>487242cb-80a3-4526-a5ca-5d27070bd543</t>
  </si>
  <si>
    <t>ce8ff814-0fa5-4d48-93d9-dee2625159a3</t>
  </si>
  <si>
    <t>East Troyland</t>
  </si>
  <si>
    <t>056e40b3-4a43-4059-bd4b-fdd9e2ca4055</t>
  </si>
  <si>
    <t>Edwinview</t>
  </si>
  <si>
    <t>2c162270-3a5f-4c62-91ee-e2e6b60aa3eb</t>
  </si>
  <si>
    <t>Farleyport</t>
  </si>
  <si>
    <t>5f888add-e9ae-49c6-bc40-228e16f70e59</t>
  </si>
  <si>
    <t>Gambleport</t>
  </si>
  <si>
    <t>3f07bbda-9a70-4e81-bdd7-eef60d6fe75d</t>
  </si>
  <si>
    <t>Guystad</t>
  </si>
  <si>
    <t>d022839a-8629-4c05-a5da-0acf74bd74eb</t>
  </si>
  <si>
    <t>Hallview</t>
  </si>
  <si>
    <t>de6fbb9e-0bae-42e3-a622-e9b145ffabdc</t>
  </si>
  <si>
    <t>Hannahland</t>
  </si>
  <si>
    <t>6fe879b6-99b6-4401-ab6a-566c12e2faa1</t>
  </si>
  <si>
    <t>Hoshire</t>
  </si>
  <si>
    <t>3088eb5f-8b30-4be3-9144-5d455c15990b</t>
  </si>
  <si>
    <t>Howardside</t>
  </si>
  <si>
    <t>ba2ee149-fcb3-4fca-967f-7b728b41f4b7</t>
  </si>
  <si>
    <t>Jacksonberg</t>
  </si>
  <si>
    <t>c26e0a1e-3bb2-44cd-a0de-147ebb42dc87</t>
  </si>
  <si>
    <t>Jacksonville</t>
  </si>
  <si>
    <t>5a23403a-9c9c-4301-b05a-633e12b59e66</t>
  </si>
  <si>
    <t>Jayburgh</t>
  </si>
  <si>
    <t>b175fc06-67f7-43f8-9ad0-5f8abdfe4673</t>
  </si>
  <si>
    <t>Jennafort</t>
  </si>
  <si>
    <t>19646443-3138-4641-98eb-c887dbd0498a</t>
  </si>
  <si>
    <t>f8a956e8-147d-413c-8d49-3b8bfb2a87bf</t>
  </si>
  <si>
    <t>Jonesport</t>
  </si>
  <si>
    <t>7a0bb87b-a27c-4e32-bb87-079d64756dd2</t>
  </si>
  <si>
    <t>Jordanland</t>
  </si>
  <si>
    <t>03ad978d-cf5d-4fd5-9aa7-913f41279c95</t>
  </si>
  <si>
    <t>Juanville</t>
  </si>
  <si>
    <t>cce95dd4-102d-43bd-9d06-532ba03aae8d</t>
  </si>
  <si>
    <t>Katiefurt</t>
  </si>
  <si>
    <t>c515bf69-5014-4c10-849e-4d9d3c81fa76</t>
  </si>
  <si>
    <t>Kennethchester</t>
  </si>
  <si>
    <t>6e8fe831-707b-44f0-8bdd-0d3624cb5f91</t>
  </si>
  <si>
    <t>Kevintown</t>
  </si>
  <si>
    <t>4cb38eed-a7a3-4167-815d-d45dffd68565</t>
  </si>
  <si>
    <t>Lake Amandabury</t>
  </si>
  <si>
    <t>e3f3b27d-7dcd-4e6e-8d12-fc02bd2ce2cf</t>
  </si>
  <si>
    <t>Lake Bethany</t>
  </si>
  <si>
    <t>fc5c7482-1fb1-4ba8-83f9-aa76fb18e238</t>
  </si>
  <si>
    <t>Lake Coreystad</t>
  </si>
  <si>
    <t>9d187896-39e8-4cb1-9828-121e3e0be2a7</t>
  </si>
  <si>
    <t>6426eb61-66cd-4656-961e-4fcbb83603cd</t>
  </si>
  <si>
    <t>Lake Douglas</t>
  </si>
  <si>
    <t>7a8619ec-7ce2-405c-b0e0-c203d8c5208b</t>
  </si>
  <si>
    <t>8e011a1b-8848-4cb7-b685-f27bebfb1f90</t>
  </si>
  <si>
    <t>Lake Erikaview</t>
  </si>
  <si>
    <t>101299ff-5321-4487-8d76-255dca6b546a</t>
  </si>
  <si>
    <t>Lake Garrett</t>
  </si>
  <si>
    <t>772c200b-7bd9-4055-8dc3-2738a365fc28</t>
  </si>
  <si>
    <t>Lake Jamesborough</t>
  </si>
  <si>
    <t>fb578f0f-81b1-4868-9d5a-77f6fe73ecb7</t>
  </si>
  <si>
    <t>Lake Jonathan</t>
  </si>
  <si>
    <t>c1cfb4b2-3953-4164-81a8-f31afc651ca4</t>
  </si>
  <si>
    <t>Lake Laurenstad</t>
  </si>
  <si>
    <t>583fdcf5-df7c-40ee-88ec-ef63d3fb3d2f</t>
  </si>
  <si>
    <t>Lake Megan</t>
  </si>
  <si>
    <t>7e564dd8-ae32-4d3c-858c-6d3b297daeb2</t>
  </si>
  <si>
    <t>Lake Patricia</t>
  </si>
  <si>
    <t>89095d78-b540-4a7a-8384-af2f7b1d8e68</t>
  </si>
  <si>
    <t>Lake Stevenberg</t>
  </si>
  <si>
    <t>6ba82e8d-1a8f-4d51-83ff-f1771159f65c</t>
  </si>
  <si>
    <t>Lake Thomasstad</t>
  </si>
  <si>
    <t>194ad29e-5a2e-4687-a6b0-93a2dc6c8182</t>
  </si>
  <si>
    <t>Lake Tinaville</t>
  </si>
  <si>
    <t>a367f072-e934-4031-b1a4-52e30a69c839</t>
  </si>
  <si>
    <t>Lake Traceyhaven</t>
  </si>
  <si>
    <t>4a49de06-b3cb-44bb-97f9-bc46248532fc</t>
  </si>
  <si>
    <t>Lake Wendy</t>
  </si>
  <si>
    <t>796d163c-cdaa-48eb-9cb7-d166e9d4b3af</t>
  </si>
  <si>
    <t>Laurenhaven</t>
  </si>
  <si>
    <t>4ebea1af-5fa0-44fa-bcfd-4606d73416ff</t>
  </si>
  <si>
    <t>Leeburgh</t>
  </si>
  <si>
    <t>8a70ec6d-6035-459a-9766-494e8b5da6a7</t>
  </si>
  <si>
    <t>Lindseyville</t>
  </si>
  <si>
    <t>57dfb995-db6c-4a2f-891b-e173e63fadf0</t>
  </si>
  <si>
    <t>Lorichester</t>
  </si>
  <si>
    <t>ee09bba1-32af-44a2-a3e1-bed145fb9bd9</t>
  </si>
  <si>
    <t>Maldonadoburgh</t>
  </si>
  <si>
    <t>262fb274-8772-4795-9b94-e7d94ec927e3</t>
  </si>
  <si>
    <t>Mariashire</t>
  </si>
  <si>
    <t>c4c07996-8066-4e2d-936d-730d27c198d8</t>
  </si>
  <si>
    <t>Marymouth</t>
  </si>
  <si>
    <t>0099fa92-2ecb-4ba7-9fe3-213bd30434b5</t>
  </si>
  <si>
    <t>Marytown</t>
  </si>
  <si>
    <t>084a0686-f99e-454c-b14d-301861e96544</t>
  </si>
  <si>
    <t>Masonton</t>
  </si>
  <si>
    <t>d598178e-49c4-4bef-a84d-ec8857ba2966</t>
  </si>
  <si>
    <t>Matthewsland</t>
  </si>
  <si>
    <t>1aca226b-7ec8-4778-a48c-e6720252980a</t>
  </si>
  <si>
    <t>f392ec58-2233-48cb-ae14-cb2c6ed9935f</t>
  </si>
  <si>
    <t>Melissaberg</t>
  </si>
  <si>
    <t>3223ecb8-0b6a-4e21-89c9-33a3d11fb59a</t>
  </si>
  <si>
    <t>Michaeltown</t>
  </si>
  <si>
    <t>ded9ea0f-8d70-4ae6-94c3-257762c9795b</t>
  </si>
  <si>
    <t>Moodyton</t>
  </si>
  <si>
    <t>059c289d-c66f-49b0-9293-390ab058c5e9</t>
  </si>
  <si>
    <t>Mossborough</t>
  </si>
  <si>
    <t>9f720611-1460-4d00-bac8-c867a0ea5811</t>
  </si>
  <si>
    <t>Mosstown</t>
  </si>
  <si>
    <t>36460162-7b0f-42c6-8a71-52a90f85dde0</t>
  </si>
  <si>
    <t>fa22b926-34a5-4ca6-9a4b-f764ed1192c3</t>
  </si>
  <si>
    <t>New Brianland</t>
  </si>
  <si>
    <t>2b81ade6-de05-4215-a4a0-64977666caf3</t>
  </si>
  <si>
    <t>New Carolyn</t>
  </si>
  <si>
    <t>75bbfd4d-d131-498f-b187-69a967f6ec01</t>
  </si>
  <si>
    <t>New Christinefort</t>
  </si>
  <si>
    <t>8a9a36cc-5be1-46a9-b39e-321e7c280988</t>
  </si>
  <si>
    <t>New Darrylmouth</t>
  </si>
  <si>
    <t>5118c106-7422-40f6-ab63-e9d3db383710</t>
  </si>
  <si>
    <t>New Douglaston</t>
  </si>
  <si>
    <t>0b08b8b7-c749-4975-bcef-3f64fbea936d</t>
  </si>
  <si>
    <t>New Emilyfurt</t>
  </si>
  <si>
    <t>5faa6c5d-21f7-44fd-bfe1-39d0550440de</t>
  </si>
  <si>
    <t>New Emilyville</t>
  </si>
  <si>
    <t>3c87a096-bc3c-4501-95b0-1289f6d32935</t>
  </si>
  <si>
    <t>New Erichaven</t>
  </si>
  <si>
    <t>486d22a2-f1c6-42a5-ac98-ace209cfeb1a</t>
  </si>
  <si>
    <t>New Fernando</t>
  </si>
  <si>
    <t>9c21dc61-eb63-4402-8eec-396366118229</t>
  </si>
  <si>
    <t>New Jeffreyland</t>
  </si>
  <si>
    <t>0076f087-0c2a-41b8-a71f-80b4b4e502d7</t>
  </si>
  <si>
    <t>New Jessica</t>
  </si>
  <si>
    <t>a5bb78c9-0806-4657-95ad-91fab1c36573</t>
  </si>
  <si>
    <t>New Laura</t>
  </si>
  <si>
    <t>22668369-6cdc-411f-8549-34392d07b2c4</t>
  </si>
  <si>
    <t>New Roger</t>
  </si>
  <si>
    <t>5e4df615-9551-423e-baea-70f5570411c8</t>
  </si>
  <si>
    <t>New Ruthfurt</t>
  </si>
  <si>
    <t>686e988b-f4cc-4dd4-870a-884f5f4680c5</t>
  </si>
  <si>
    <t>New Suzanne</t>
  </si>
  <si>
    <t>07cc2d3b-0bdd-49ea-b3ef-037f223883fa</t>
  </si>
  <si>
    <t>New Tanner</t>
  </si>
  <si>
    <t>8259d738-f5d6-4d8f-8f9a-e0991affcc5d</t>
  </si>
  <si>
    <t>Nicholasborough</t>
  </si>
  <si>
    <t>9ad43aee-6c07-4d1e-8d18-35b28a2778c9</t>
  </si>
  <si>
    <t>North Bruce</t>
  </si>
  <si>
    <t>f6a5fca0-c1ef-45a4-a28d-067a374884b0</t>
  </si>
  <si>
    <t>North Caseyland</t>
  </si>
  <si>
    <t>1375c2b2-1348-4ac4-a17c-c68800ef457a</t>
  </si>
  <si>
    <t>North Cole</t>
  </si>
  <si>
    <t>22679503-d22a-479d-8a40-8f671f830cb8</t>
  </si>
  <si>
    <t>North Eddie</t>
  </si>
  <si>
    <t>ce75e7ea-147a-4dec-8c08-1aa97b92e04a</t>
  </si>
  <si>
    <t>North Kathrynburgh</t>
  </si>
  <si>
    <t>2f3d1cd8-0133-4b73-a691-1c0417ac763e</t>
  </si>
  <si>
    <t>North Kaylaside</t>
  </si>
  <si>
    <t>6509fbc1-d045-4f07-b3da-88af41aafd83</t>
  </si>
  <si>
    <t>North Luis</t>
  </si>
  <si>
    <t>ef03736e-4c7c-4859-a5e0-61adc904ee17</t>
  </si>
  <si>
    <t>North Melissaborough</t>
  </si>
  <si>
    <t>132893db-9f82-43aa-ba67-d34c7d39ee14</t>
  </si>
  <si>
    <t>North Rebeccamouth</t>
  </si>
  <si>
    <t>c561221b-6179-41f9-9e3a-c4550b97d766</t>
  </si>
  <si>
    <t>North Thomasmouth</t>
  </si>
  <si>
    <t>bd064928-6b9d-4f06-827e-2f5f4b23f4e3</t>
  </si>
  <si>
    <t>North Victoriaton</t>
  </si>
  <si>
    <t>bbbee925-1456-4f9f-8395-524e8aea23d1</t>
  </si>
  <si>
    <t>Nortonport</t>
  </si>
  <si>
    <t>9fe6a607-2dc9-468c-9968-70e2bee4546d</t>
  </si>
  <si>
    <t>Omarhaven</t>
  </si>
  <si>
    <t>b78b8b63-fd48-46d7-af15-714d82b44b2c</t>
  </si>
  <si>
    <t>Patriciatown</t>
  </si>
  <si>
    <t>50f6e266-c210-40e7-9367-70b408905744</t>
  </si>
  <si>
    <t>Peterberg</t>
  </si>
  <si>
    <t>dc29deca-0bf4-4f63-93ec-09a0df5503d4</t>
  </si>
  <si>
    <t>Phillipberg</t>
  </si>
  <si>
    <t>b27dd324-3d2a-4645-9506-36cd4151a6e4</t>
  </si>
  <si>
    <t>e198e7c2-ceee-46fb-8609-8d08aa15a8da</t>
  </si>
  <si>
    <t>Port Andrea</t>
  </si>
  <si>
    <t>c3a3767d-5dd6-455a-8117-a5e0f1717aed</t>
  </si>
  <si>
    <t>Port Brandontown</t>
  </si>
  <si>
    <t>2e388a7c-d814-40f1-8250-67461a49d3b2</t>
  </si>
  <si>
    <t>e2a3afc2-c9a7-41a8-a627-39d68633591d</t>
  </si>
  <si>
    <t>Port Debrachester</t>
  </si>
  <si>
    <t>95920afa-aa18-4580-aa2e-a9e979c4702a</t>
  </si>
  <si>
    <t>Port Jeffreyburgh</t>
  </si>
  <si>
    <t>6cacaea9-20e9-4ba8-a650-4915ff85c00b</t>
  </si>
  <si>
    <t>Port Jessicaberg</t>
  </si>
  <si>
    <t>d4507ae0-a02a-4316-83e2-9c3ca2a0adae</t>
  </si>
  <si>
    <t>Port Jessicashire</t>
  </si>
  <si>
    <t>56f76f30-53be-4497-b924-0986af60722b</t>
  </si>
  <si>
    <t>Port Jonchester</t>
  </si>
  <si>
    <t>cacd0e64-a2bb-44bb-ba31-17a1fe9c6766</t>
  </si>
  <si>
    <t>Port Karenport</t>
  </si>
  <si>
    <t>6b33e919-832c-48ad-ac00-0d1491dec076</t>
  </si>
  <si>
    <t>b109d038-7ef8-4221-9026-85a8279796ef</t>
  </si>
  <si>
    <t>Port Natalieview</t>
  </si>
  <si>
    <t>ee99df97-45a8-4202-99fb-358dc31484b6</t>
  </si>
  <si>
    <t>Port Nicholasburgh</t>
  </si>
  <si>
    <t>1078552e-0de9-44fa-bcdd-aa28082d7d5c</t>
  </si>
  <si>
    <t>Port Rebeccaport</t>
  </si>
  <si>
    <t>2f466122-f31b-4870-9075-754f7f66d901</t>
  </si>
  <si>
    <t>c2187d08-616c-437a-a9e7-ddb539de0d08</t>
  </si>
  <si>
    <t>Port Sarah</t>
  </si>
  <si>
    <t>99cddda0-fcbb-43dc-a204-a86aea980dd8</t>
  </si>
  <si>
    <t>Port Stacy</t>
  </si>
  <si>
    <t>dfeb0347-37ae-487b-bd63-d2e3fa297556</t>
  </si>
  <si>
    <t>Port Susanside</t>
  </si>
  <si>
    <t>1f8e2ae1-aa7e-4a5f-b796-9f8fef6c2d11</t>
  </si>
  <si>
    <t>Port Taylorberg</t>
  </si>
  <si>
    <t>fd3b6d66-e6c2-4ea2-b4ee-b38b8c234865</t>
  </si>
  <si>
    <t>Port Timothyview</t>
  </si>
  <si>
    <t>6c08393d-2e3a-4406-821d-8a5dad7da9d6</t>
  </si>
  <si>
    <t>Port Valerie</t>
  </si>
  <si>
    <t>ae2f517f-8f92-4796-b76b-0137c8087992</t>
  </si>
  <si>
    <t>Portertown</t>
  </si>
  <si>
    <t>be69efe1-61af-419b-b402-02438509eb60</t>
  </si>
  <si>
    <t>Princeton</t>
  </si>
  <si>
    <t>598f3d3c-d345-4340-a954-d7aee2c466ea</t>
  </si>
  <si>
    <t>Ramoschester</t>
  </si>
  <si>
    <t>eac1815b-5887-4547-a8bf-1015580531af</t>
  </si>
  <si>
    <t>Reginaport</t>
  </si>
  <si>
    <t>84aca6ab-3cab-4332-ab42-eba433ef1371</t>
  </si>
  <si>
    <t>Rhodesshire</t>
  </si>
  <si>
    <t>541c9f51-35e3-41cc-86c1-64e3fee01333</t>
  </si>
  <si>
    <t>Richardchester</t>
  </si>
  <si>
    <t>9778fd13-8092-4fc3-95a0-f6f42e83ceee</t>
  </si>
  <si>
    <t>Rittermouth</t>
  </si>
  <si>
    <t>661d2caf-b880-4061-82a7-3e0449ee2616</t>
  </si>
  <si>
    <t>Robertview</t>
  </si>
  <si>
    <t>3cec6797-e824-4f4e-97bf-23f5807603f9</t>
  </si>
  <si>
    <t>29ba0ce3-dd89-4b9d-844a-c2626adbc94b</t>
  </si>
  <si>
    <t>344753c5-cec1-4643-bd21-314c0621929f</t>
  </si>
  <si>
    <t>Ryanhaven</t>
  </si>
  <si>
    <t>a11f0f60-f105-46b9-a406-eb316a3c3eb4</t>
  </si>
  <si>
    <t>Sanfordborough</t>
  </si>
  <si>
    <t>5502153c-6125-47cb-8f40-1a5c60592c84</t>
  </si>
  <si>
    <t>Saraport</t>
  </si>
  <si>
    <t>6d8e4cbb-6c67-4ed2-b3c3-c0f75c809654</t>
  </si>
  <si>
    <t>Scottberg</t>
  </si>
  <si>
    <t>f991a28f-a877-4cda-ade9-73a49901b438</t>
  </si>
  <si>
    <t>Shepherdfort</t>
  </si>
  <si>
    <t>f99c3553-cb2c-4f92-b0ca-67139f196dfd</t>
  </si>
  <si>
    <t>Smithtown</t>
  </si>
  <si>
    <t>a4529096-ed84-4210-a511-909555ca4ce2</t>
  </si>
  <si>
    <t>59ce36ae-a9ef-461a-a875-fa7454ae39f6</t>
  </si>
  <si>
    <t>South Angela</t>
  </si>
  <si>
    <t>9387302e-a8a9-4ba6-b0ac-e1727ba010d1</t>
  </si>
  <si>
    <t>South Danielton</t>
  </si>
  <si>
    <t>c710e35b-2b90-4233-b81f-7a97d6c8f0c7</t>
  </si>
  <si>
    <t>South Emilyshire</t>
  </si>
  <si>
    <t>948c2f54-f8b1-4310-b288-774976b41c38</t>
  </si>
  <si>
    <t>South Jamesport</t>
  </si>
  <si>
    <t>7ad67e23-4a67-45d9-b235-010d7330361e</t>
  </si>
  <si>
    <t>South John</t>
  </si>
  <si>
    <t>a0c0d67a-a543-43d9-bb0f-a2cf7dd2c76e</t>
  </si>
  <si>
    <t>a5eaafc0-62d0-4fde-ac38-4ffd6339794a</t>
  </si>
  <si>
    <t>South Leslie</t>
  </si>
  <si>
    <t>fb4826c5-25fd-4d5c-96c2-642a4080ddd5</t>
  </si>
  <si>
    <t>South Ryanview</t>
  </si>
  <si>
    <t>36a4e3a9-212f-4f83-bd26-08b8e8975d67</t>
  </si>
  <si>
    <t>South Suzanne</t>
  </si>
  <si>
    <t>a075b68b-0747-43a7-a374-5fd6656414c9</t>
  </si>
  <si>
    <t>South Thomaston</t>
  </si>
  <si>
    <t>0849efbd-5a8b-43fa-b490-8e01e6eb267d</t>
  </si>
  <si>
    <t>006fa3ae-73c0-4e0b-891d-848b61e0a686</t>
  </si>
  <si>
    <t>Stevenville</t>
  </si>
  <si>
    <t>c7824baf-fed4-4b41-a72d-5ce8163e595f</t>
  </si>
  <si>
    <t>Sullivanchester</t>
  </si>
  <si>
    <t>69ca91a9-daf8-49b4-a068-81280b7b9333</t>
  </si>
  <si>
    <t>Susanport</t>
  </si>
  <si>
    <t>5bcd4259-89cd-4882-93c3-b1677c3b1a28</t>
  </si>
  <si>
    <t>Susanton</t>
  </si>
  <si>
    <t>0443147f-3937-46cc-aace-7b87e720cd9a</t>
  </si>
  <si>
    <t>Terryport</t>
  </si>
  <si>
    <t>e204c6b2-a0dc-4c73-8a79-5803829156eb</t>
  </si>
  <si>
    <t>Timothyville</t>
  </si>
  <si>
    <t>c48309a8-887b-4dac-8ab1-0e5c56523e8f</t>
  </si>
  <si>
    <t>Tinaborough</t>
  </si>
  <si>
    <t>2f8dea62-e447-40fc-b1c2-1138bccc8e07</t>
  </si>
  <si>
    <t>Trevortown</t>
  </si>
  <si>
    <t>2d2ea536-962e-4109-bc4b-8ccacde1b9c8</t>
  </si>
  <si>
    <t>Wesleytown</t>
  </si>
  <si>
    <t>85981388-07c9-4c6e-8ed7-0adcaa3f38e2</t>
  </si>
  <si>
    <t>West Amber</t>
  </si>
  <si>
    <t>a8911eda-0da7-4c20-9fde-04ba40b9485c</t>
  </si>
  <si>
    <t>West Barbara</t>
  </si>
  <si>
    <t>9dfffc7f-cab3-4917-a143-f28f9f5afbad</t>
  </si>
  <si>
    <t>a3c6199e-817d-4254-a5ec-160e39c16785</t>
  </si>
  <si>
    <t>West Daniel</t>
  </si>
  <si>
    <t>08a67200-da3a-45b1-95b1-40bab9b731df</t>
  </si>
  <si>
    <t>West Dawn</t>
  </si>
  <si>
    <t>a2816ea9-1af1-4394-8346-7044c3649105</t>
  </si>
  <si>
    <t>West Duane</t>
  </si>
  <si>
    <t>472396cf-c824-4afe-94be-e63df7589298</t>
  </si>
  <si>
    <t>West Josephbury</t>
  </si>
  <si>
    <t>66f81296-5787-44cc-89eb-cbcfcdecf1f5</t>
  </si>
  <si>
    <t>9ddf4ede-f89f-45be-86c0-bd8731a10fb8</t>
  </si>
  <si>
    <t>West Katherine</t>
  </si>
  <si>
    <t>6ca5e169-8d54-429b-a41b-b273e00b59b2</t>
  </si>
  <si>
    <t>West Marcusmouth</t>
  </si>
  <si>
    <t>f0abff6f-5340-498e-8416-b2b1551f08aa</t>
  </si>
  <si>
    <t>West Melissa</t>
  </si>
  <si>
    <t>8faa7997-0f28-4479-935b-9745484b426d</t>
  </si>
  <si>
    <t>West Miguelton</t>
  </si>
  <si>
    <t>4f6d0d6a-e7e2-4f52-b1be-4cf1d12f6b39</t>
  </si>
  <si>
    <t>West Nicolestad</t>
  </si>
  <si>
    <t>f1c2af54-5432-4a9b-a98e-6d5a21273ce6</t>
  </si>
  <si>
    <t>West Paul</t>
  </si>
  <si>
    <t>17937d6c-1b1b-44d9-b0fb-5b06275e6568</t>
  </si>
  <si>
    <t>West Scott</t>
  </si>
  <si>
    <t>9158e3be-b069-467d-a925-72be2906dcbb</t>
  </si>
  <si>
    <t>7b96da7a-a1cc-462e-9933-f5bf2ec6b4cf</t>
  </si>
  <si>
    <t>West Susan</t>
  </si>
  <si>
    <t>70387f9e-a3a7-4231-9b99-64d2db9a8516</t>
  </si>
  <si>
    <t>West Timothybury</t>
  </si>
  <si>
    <t>c4e05f8d-7e4f-4c8c-8ab2-3d0791336da2</t>
  </si>
  <si>
    <t>1da325a2-bfe1-45fb-933e-db5f878bf469</t>
  </si>
  <si>
    <t>0223564a-4905-4bc1-969e-2f240b4597f5</t>
  </si>
  <si>
    <t>Wilsonchester</t>
  </si>
  <si>
    <t>085e426b-d509-41fb-bc5e-64fa79c0381d</t>
  </si>
  <si>
    <t>Adamville</t>
  </si>
  <si>
    <t>7baeca71-c226-4032-80cb-93074c83189c</t>
  </si>
  <si>
    <t>Amymouth</t>
  </si>
  <si>
    <t>0d33dde4-f86f-4545-a5c1-f72ffa909878</t>
  </si>
  <si>
    <t>Andrechester</t>
  </si>
  <si>
    <t>f75678f8-c30e-4ed0-b343-54e4b9d24a8e</t>
  </si>
  <si>
    <t>Anthonyview</t>
  </si>
  <si>
    <t>67f40851-df70-4dbc-a147-76511af2e12c</t>
  </si>
  <si>
    <t>Beardmouth</t>
  </si>
  <si>
    <t>eee42b25-b46d-4673-a792-6d17a2ef8c40</t>
  </si>
  <si>
    <t>Berryburgh</t>
  </si>
  <si>
    <t>8ee728a1-e99e-49ee-bf3f-f1c954afdd19</t>
  </si>
  <si>
    <t>Christopherside</t>
  </si>
  <si>
    <t>c8f838ce-30d9-4145-8800-7b3acb699647</t>
  </si>
  <si>
    <t>Christopherton</t>
  </si>
  <si>
    <t>3edeeaba-5583-47ec-8f86-375d43886c5a</t>
  </si>
  <si>
    <t>Cindychester</t>
  </si>
  <si>
    <t>1f8d853d-e979-41d8-95e1-de8afe3db131</t>
  </si>
  <si>
    <t>Conniefurt</t>
  </si>
  <si>
    <t>9b61fd10-bf16-4a79-bbe1-051f59cedc98</t>
  </si>
  <si>
    <t>Cookeshire</t>
  </si>
  <si>
    <t>883c324a-b679-4a1d-8434-11af99c3d46e</t>
  </si>
  <si>
    <t>Danielbury</t>
  </si>
  <si>
    <t>76cf2971-e492-48d6-a719-4929f0e3f1f5</t>
  </si>
  <si>
    <t>Danielfort</t>
  </si>
  <si>
    <t>8a4ccbe5-a8ee-4b8d-840e-2d7b395f5163</t>
  </si>
  <si>
    <t>Danielleton</t>
  </si>
  <si>
    <t>2c281028-2e7c-4c09-8094-d625de32feb5</t>
  </si>
  <si>
    <t>Davismouth</t>
  </si>
  <si>
    <t>0a0516bd-cb05-4d89-b50d-d142000f549e</t>
  </si>
  <si>
    <t>Davisside</t>
  </si>
  <si>
    <t>208519d4-16cf-4fc4-8103-1c4179cf631d</t>
  </si>
  <si>
    <t>Dennisview</t>
  </si>
  <si>
    <t>a7f16065-ff02-456d-8984-5ac92e775ac4</t>
  </si>
  <si>
    <t>Dianafort</t>
  </si>
  <si>
    <t>ffa0237a-b2c7-49f1-91f2-dcc82737aef2</t>
  </si>
  <si>
    <t>East Catherineshire</t>
  </si>
  <si>
    <t>2015edc5-df35-4cef-8ba9-42351a68af48</t>
  </si>
  <si>
    <t>1f4e16dc-eaa1-4705-b6cd-2911897ee8f8</t>
  </si>
  <si>
    <t>East Jacob</t>
  </si>
  <si>
    <t>5b191791-4338-471e-aca4-e1f0dd260975</t>
  </si>
  <si>
    <t>East Jesse</t>
  </si>
  <si>
    <t>3a2562b4-0d2c-4318-adaa-90f76b50f09c</t>
  </si>
  <si>
    <t>East Jon</t>
  </si>
  <si>
    <t>daa2d3b9-549d-4f53-a3d8-b0e322e5a09f</t>
  </si>
  <si>
    <t>East Lisa</t>
  </si>
  <si>
    <t>025c068c-e8cd-4eb5-bf8c-66dfa5713c3e</t>
  </si>
  <si>
    <t>East Monicafurt</t>
  </si>
  <si>
    <t>2e09a384-e79c-4b90-9b71-df13ffb990fc</t>
  </si>
  <si>
    <t>East Patriciashire</t>
  </si>
  <si>
    <t>e433cfa5-6a50-4f99-bc72-ea8415f80792</t>
  </si>
  <si>
    <t>East Patrickmouth</t>
  </si>
  <si>
    <t>8025bf8a-4c90-457c-a864-7d845e63ddab</t>
  </si>
  <si>
    <t>East Tanya</t>
  </si>
  <si>
    <t>bccbc927-50e4-40a6-b09e-a1e625f4f942</t>
  </si>
  <si>
    <t>East William</t>
  </si>
  <si>
    <t>a7933c55-65c1-4686-822d-593414a9ded0</t>
  </si>
  <si>
    <t>Elizabethstad</t>
  </si>
  <si>
    <t>d4873bd1-dee3-4337-98e3-23acd68f8744</t>
  </si>
  <si>
    <t>Flynnborough</t>
  </si>
  <si>
    <t>497b67ce-2877-43e6-9a76-1e08b8c76345</t>
  </si>
  <si>
    <t>Garnermouth</t>
  </si>
  <si>
    <t>ebcada22-3ae4-4265-b58c-7647a048ca5e</t>
  </si>
  <si>
    <t>Garrettview</t>
  </si>
  <si>
    <t>013bbfb2-9a58-4f0a-8c31-6ef080e9d053</t>
  </si>
  <si>
    <t>Gouldhaven</t>
  </si>
  <si>
    <t>824e4281-7db1-4ec8-a13f-f859b7c61ddc</t>
  </si>
  <si>
    <t>ec221880-b7df-4fc7-bc1f-bcaa70aead9f</t>
  </si>
  <si>
    <t>Henryview</t>
  </si>
  <si>
    <t>46e46494-b20d-460f-87f8-5d2fd3ff7bfe</t>
  </si>
  <si>
    <t>Jenkinsburgh</t>
  </si>
  <si>
    <t>31f61208-e841-409d-b54d-209b0f5fcb3e</t>
  </si>
  <si>
    <t>Jennifershire</t>
  </si>
  <si>
    <t>5583c637-126b-432d-baa2-297d3541d68c</t>
  </si>
  <si>
    <t>Johnborough</t>
  </si>
  <si>
    <t>25a72f06-0f6c-49db-ae3b-4617db3a2ecd</t>
  </si>
  <si>
    <t>Johnmouth</t>
  </si>
  <si>
    <t>07d3624c-d36b-4f6e-8ddf-a3f9ae907130</t>
  </si>
  <si>
    <t>7528e878-ded0-4a20-a3ac-97022a965e2d</t>
  </si>
  <si>
    <t>Johnstonburgh</t>
  </si>
  <si>
    <t>1b4e2edd-5e0d-432d-86d8-7366130fe35f</t>
  </si>
  <si>
    <t>Jonesmouth</t>
  </si>
  <si>
    <t>2ee2c154-f210-4349-a074-1f0c8d812acb</t>
  </si>
  <si>
    <t>Julieview</t>
  </si>
  <si>
    <t>80cb9828-cce7-4e1f-9890-80a29a15cf67</t>
  </si>
  <si>
    <t>Kristenhaven</t>
  </si>
  <si>
    <t>8529785a-605d-4d82-964f-0f2b903787ff</t>
  </si>
  <si>
    <t>Kristinafort</t>
  </si>
  <si>
    <t>b9bb5957-bc2c-4228-8568-3929a620b014</t>
  </si>
  <si>
    <t>Lake Christophershire</t>
  </si>
  <si>
    <t>b346865a-ab0d-49fa-9066-30d07d4a3f5e</t>
  </si>
  <si>
    <t>Lake Claudia</t>
  </si>
  <si>
    <t>40e54151-0c3e-4177-bba8-3bc75667ddd2</t>
  </si>
  <si>
    <t>Lake Hayleyhaven</t>
  </si>
  <si>
    <t>aff33338-58b3-46d3-9db6-38d1e94f0620</t>
  </si>
  <si>
    <t>Lake Jerry</t>
  </si>
  <si>
    <t>f86c51f4-2eca-48f7-b97b-abc9e73a7814</t>
  </si>
  <si>
    <t>Lake Linda</t>
  </si>
  <si>
    <t>73ed7979-1800-4c9f-b654-a938ab1285fa</t>
  </si>
  <si>
    <t>e10ed2c7-8364-45c8-a8f2-f47922445bf9</t>
  </si>
  <si>
    <t>Lake Lisatown</t>
  </si>
  <si>
    <t>02dd48a4-32c5-4349-8dfa-41823d855d13</t>
  </si>
  <si>
    <t>Lake Marc</t>
  </si>
  <si>
    <t>83e0ab6d-66b7-4250-99c8-987cb1bcfe2f</t>
  </si>
  <si>
    <t>Lake Matthewborough</t>
  </si>
  <si>
    <t>e0707357-a448-4590-9585-844898377a95</t>
  </si>
  <si>
    <t>Lake Peter</t>
  </si>
  <si>
    <t>c0be164f-641f-4a98-8ce8-386f55f9ae2e</t>
  </si>
  <si>
    <t>Lake Raymond</t>
  </si>
  <si>
    <t>791e71be-0de9-4d15-9fee-c15e023675b6</t>
  </si>
  <si>
    <t>Lake Williamstad</t>
  </si>
  <si>
    <t>7406cfbd-5259-45fb-aaaa-0597cd818ae2</t>
  </si>
  <si>
    <t>481be4ca-ad01-4930-9b71-a4b6fb96872f</t>
  </si>
  <si>
    <t>Lisaville</t>
  </si>
  <si>
    <t>02436486-2480-44ce-aa36-e48a7dab2b51</t>
  </si>
  <si>
    <t>Lorimouth</t>
  </si>
  <si>
    <t>05a701cf-dd0e-47b8-922e-ec1273023bf7</t>
  </si>
  <si>
    <t>ea8ab9c8-5dbc-4509-8af9-5a22de1277d7</t>
  </si>
  <si>
    <t>Mackenziestad</t>
  </si>
  <si>
    <t>6a542763-9cbf-4adf-ac1e-9fab2bf1b86c</t>
  </si>
  <si>
    <t>fa3e65a7-a9fe-4803-b7ca-eb4d7b1c69a4</t>
  </si>
  <si>
    <t>4b969f5c-068e-4be3-9c3f-da944340f103</t>
  </si>
  <si>
    <t>Mckeemouth</t>
  </si>
  <si>
    <t>c9556ebe-fae1-4b33-b8e2-38477127eeb6</t>
  </si>
  <si>
    <t>Meganville</t>
  </si>
  <si>
    <t>9b43ae8b-4171-4511-82de-bc1d9651dcc0</t>
  </si>
  <si>
    <t>Melissaview</t>
  </si>
  <si>
    <t>4bed0b17-bc67-4454-956f-08970dee4c89</t>
  </si>
  <si>
    <t>Michelleshire</t>
  </si>
  <si>
    <t>4f6018a0-54bf-432a-9e27-77b8e4b033ae</t>
  </si>
  <si>
    <t>Nelsonside</t>
  </si>
  <si>
    <t>6a2d849d-9a3d-42af-8cfa-ad59336bcfce</t>
  </si>
  <si>
    <t>New Billyview</t>
  </si>
  <si>
    <t>7112e8e5-5098-4d15-b196-163afbfa3986</t>
  </si>
  <si>
    <t>New Brandonport</t>
  </si>
  <si>
    <t>173292bf-206e-483c-b61b-539d1ad17636</t>
  </si>
  <si>
    <t>New Carloston</t>
  </si>
  <si>
    <t>12efc3e4-2f32-42f4-b223-4fba2996c406</t>
  </si>
  <si>
    <t>New Danielfurt</t>
  </si>
  <si>
    <t>4e25eb09-166c-472e-99e5-64157488eea3</t>
  </si>
  <si>
    <t>New Edward</t>
  </si>
  <si>
    <t>6ca059f0-46ba-4831-a8b6-b855ecca641f</t>
  </si>
  <si>
    <t>New Jacobfurt</t>
  </si>
  <si>
    <t>7a69fd14-65f9-449b-a016-d7c26831a7bc</t>
  </si>
  <si>
    <t>New Jacquelineberg</t>
  </si>
  <si>
    <t>ad867162-0c32-4540-bc01-f158421141fb</t>
  </si>
  <si>
    <t>New James</t>
  </si>
  <si>
    <t>da0482f5-098c-4d3f-83c6-ed60b82281f4</t>
  </si>
  <si>
    <t>New John</t>
  </si>
  <si>
    <t>3a167b8b-9308-43d5-af1b-cac602e9e32e</t>
  </si>
  <si>
    <t>New Johnmouth</t>
  </si>
  <si>
    <t>7b475150-ed4a-4455-9aca-a0b81444ad04</t>
  </si>
  <si>
    <t>New Kathrynhaven</t>
  </si>
  <si>
    <t>54fd7ac5-c0a3-4061-92a0-9bec6038bd34</t>
  </si>
  <si>
    <t>New Mathewshire</t>
  </si>
  <si>
    <t>edeef826-96ee-499b-86f7-0e899f553253</t>
  </si>
  <si>
    <t>New Ryanbury</t>
  </si>
  <si>
    <t>ebff1b2d-dd13-4879-b8e6-b456c0a1478a</t>
  </si>
  <si>
    <t>New Wendy</t>
  </si>
  <si>
    <t>ff8ee730-1981-4ab9-bdb8-7d58beadd755</t>
  </si>
  <si>
    <t>North Angelaton</t>
  </si>
  <si>
    <t>6caf3568-7ba0-4bd0-a17b-b6aee31e31e8</t>
  </si>
  <si>
    <t>North Brianafurt</t>
  </si>
  <si>
    <t>6a203002-3dbf-4a27-85fb-ea331dae3745</t>
  </si>
  <si>
    <t>ed89ab89-c139-4756-bb31-34955b0fc1be</t>
  </si>
  <si>
    <t>North Davidmouth</t>
  </si>
  <si>
    <t>bd948315-7800-4761-8cb4-32900e341cd3</t>
  </si>
  <si>
    <t>North Kimstad</t>
  </si>
  <si>
    <t>5e11a991-9f04-4234-90cc-00c4da0e6463</t>
  </si>
  <si>
    <t>North Margaret</t>
  </si>
  <si>
    <t>a2e4ab7e-7d8c-4f8b-aacd-853ca216228a</t>
  </si>
  <si>
    <t>North Rachelmouth</t>
  </si>
  <si>
    <t>b110ba06-8a37-4ce7-82e3-b8ebf2cfb346</t>
  </si>
  <si>
    <t>North Reginafort</t>
  </si>
  <si>
    <t>8684a78d-ff21-4b25-81d1-1a5a0c610221</t>
  </si>
  <si>
    <t>Parrishchester</t>
  </si>
  <si>
    <t>629950be-3ee6-45e2-8347-fc0ad7fa193a</t>
  </si>
  <si>
    <t>Port Allenport</t>
  </si>
  <si>
    <t>f2326eb4-c687-410a-a483-11782c503b0b</t>
  </si>
  <si>
    <t>f25b20ff-396a-4371-8611-52c2ee243e24</t>
  </si>
  <si>
    <t>Port Anthonytown</t>
  </si>
  <si>
    <t>19c0f304-2535-4ba0-b828-17449a43d3ea</t>
  </si>
  <si>
    <t>Port Daniel</t>
  </si>
  <si>
    <t>4f878bb9-7413-41ec-abc0-1b6b1c19fe4e</t>
  </si>
  <si>
    <t>4159c855-02d5-4a4e-a460-2286861f06c0</t>
  </si>
  <si>
    <t>Port Derekhaven</t>
  </si>
  <si>
    <t>ddd1cf5e-59c2-4e37-98fb-bd896f606b1c</t>
  </si>
  <si>
    <t>Port Donnaview</t>
  </si>
  <si>
    <t>58397976-5dd5-4f0a-9564-81e7fd5b0fe6</t>
  </si>
  <si>
    <t>Port Gina</t>
  </si>
  <si>
    <t>f23eb3f3-1853-4e69-97be-dda63abe4f27</t>
  </si>
  <si>
    <t>Port Gregory</t>
  </si>
  <si>
    <t>0af9edb0-c6b1-4d4f-95e6-4e38a3e2d9fe</t>
  </si>
  <si>
    <t>Port James</t>
  </si>
  <si>
    <t>b7d10e93-230e-49a4-9f95-950756ea8c9d</t>
  </si>
  <si>
    <t>Port Nicholas</t>
  </si>
  <si>
    <t>8b51be38-d4bc-489c-9706-c472861c6bd8</t>
  </si>
  <si>
    <t>Port Patrickmouth</t>
  </si>
  <si>
    <t>4cba7de3-07fe-496c-9d88-e58ef293802b</t>
  </si>
  <si>
    <t>Port Samuelside</t>
  </si>
  <si>
    <t>0eb81e1c-54fa-4e67-9492-3de14c2ee55e</t>
  </si>
  <si>
    <t>Rowlandfort</t>
  </si>
  <si>
    <t>6ae40e6b-84ce-4111-b945-b95cdf0e73b1</t>
  </si>
  <si>
    <t>Samanthaside</t>
  </si>
  <si>
    <t>b8509aa0-7494-4ddd-bb65-6d7dcb555766</t>
  </si>
  <si>
    <t>Savannahburgh</t>
  </si>
  <si>
    <t>7ac50e9d-4e08-4129-b856-a707818f749f</t>
  </si>
  <si>
    <t>Smithborough</t>
  </si>
  <si>
    <t>b5b24f60-73aa-4404-9e8e-b4a688736ccc</t>
  </si>
  <si>
    <t>ca09d662-27c6-43eb-9d5e-9fe7698d5af5</t>
  </si>
  <si>
    <t>Smithshire</t>
  </si>
  <si>
    <t>facfe4b8-3b8f-4afc-b429-926347382db3</t>
  </si>
  <si>
    <t>South Amyshire</t>
  </si>
  <si>
    <t>7354ebcd-5238-4ff6-8e39-4ed8e8c263bf</t>
  </si>
  <si>
    <t>South Brandontown</t>
  </si>
  <si>
    <t>9ae98078-64eb-45ce-be83-bf086e9ce122</t>
  </si>
  <si>
    <t>South Chasehaven</t>
  </si>
  <si>
    <t>8b4b802c-d203-48bb-8785-af2aec258f24</t>
  </si>
  <si>
    <t>South Cindyfurt</t>
  </si>
  <si>
    <t>d9ae12a0-7436-493f-b254-b6cec257e98f</t>
  </si>
  <si>
    <t>South Emmashire</t>
  </si>
  <si>
    <t>b036fb27-4be7-47b3-94fe-0395e2a7d376</t>
  </si>
  <si>
    <t>South Gabrielle</t>
  </si>
  <si>
    <t>2a64c541-17a4-4104-af47-6e0d5a116ef0</t>
  </si>
  <si>
    <t>South Timothymouth</t>
  </si>
  <si>
    <t>7457b26e-1008-4ff6-ac19-d9a311ae7e90</t>
  </si>
  <si>
    <t>Stanleyville</t>
  </si>
  <si>
    <t>5cdb49c1-66cc-44cf-b54a-c2e3cb7589e4</t>
  </si>
  <si>
    <t>Suttonville</t>
  </si>
  <si>
    <t>8edde171-5121-4ce3-ba9c-909a0ae325bc</t>
  </si>
  <si>
    <t>Taylorhaven</t>
  </si>
  <si>
    <t>92785110-0304-4cdc-ae37-4cfd0eb65155</t>
  </si>
  <si>
    <t>Tiffanyborough</t>
  </si>
  <si>
    <t>7083b35e-5b97-4dbf-9782-45c0fe498dba</t>
  </si>
  <si>
    <t>Velazquezport</t>
  </si>
  <si>
    <t>8b37ec2d-c5b8-46a8-8955-3cbf6b70ada6</t>
  </si>
  <si>
    <t>West Brandy</t>
  </si>
  <si>
    <t>c90809ef-8483-4267-a922-bdb0a1314ac1</t>
  </si>
  <si>
    <t>97dfd3a2-bad9-4f7c-99c3-14f4802b4453</t>
  </si>
  <si>
    <t>b9897dcb-358f-4f1e-8e58-2655f5850917</t>
  </si>
  <si>
    <t>West Heidi</t>
  </si>
  <si>
    <t>b4a7b2e8-2eb9-4a81-ae91-48a490546358</t>
  </si>
  <si>
    <t>West Lisahaven</t>
  </si>
  <si>
    <t>676f956b-8ffb-422e-86df-391633ebca67</t>
  </si>
  <si>
    <t>West Michaelbury</t>
  </si>
  <si>
    <t>2b5c5bd8-b52d-4d92-be3a-b92991483b99</t>
  </si>
  <si>
    <t>West Nicole</t>
  </si>
  <si>
    <t>38c427e5-823b-4e5a-b32d-9f6e3c370a38</t>
  </si>
  <si>
    <t>73df64c9-99c4-484b-945d-406e1291ad02</t>
  </si>
  <si>
    <t>West Robertmouth</t>
  </si>
  <si>
    <t>252127bb-3a24-46f8-92a6-024022cdc459</t>
  </si>
  <si>
    <t>West Robertport</t>
  </si>
  <si>
    <t>28feb5a5-95c5-4def-b33a-107e2136726f</t>
  </si>
  <si>
    <t>West Rubenmouth</t>
  </si>
  <si>
    <t>f81c162e-5759-4b32-bdce-17266847a922</t>
  </si>
  <si>
    <t>0d4004ba-5aab-47a5-b019-a2896ba02cb6</t>
  </si>
  <si>
    <t>Adambury</t>
  </si>
  <si>
    <t>7ecf4b2a-5165-408b-b6db-a08a1c8e370d</t>
  </si>
  <si>
    <t>Blackberg</t>
  </si>
  <si>
    <t>5f51c445-af4d-4aad-bf86-52eb203dda78</t>
  </si>
  <si>
    <t>Blanchardtown</t>
  </si>
  <si>
    <t>9373f120-d1a8-4f80-86c6-f7c7ec2852df</t>
  </si>
  <si>
    <t>Bradleybury</t>
  </si>
  <si>
    <t>227d971f-cd08-4e33-9d85-c89ce72425c6</t>
  </si>
  <si>
    <t>Bryanview</t>
  </si>
  <si>
    <t>0969ea9b-496e-45c0-b0b7-7182031bfd66</t>
  </si>
  <si>
    <t>d66d7440-a754-46cd-a1f8-a63d83d570a1</t>
  </si>
  <si>
    <t>Cortezhaven</t>
  </si>
  <si>
    <t>ad34bfa0-7e9a-41b0-8929-2262713de3af</t>
  </si>
  <si>
    <t>Debbieborough</t>
  </si>
  <si>
    <t>0c6c4751-1761-4cb1-a1ad-b1ffa9b26071</t>
  </si>
  <si>
    <t>East Amberborough</t>
  </si>
  <si>
    <t>52559ecc-60b1-4739-9825-07a4c536b942</t>
  </si>
  <si>
    <t>East Ashley</t>
  </si>
  <si>
    <t>153afd35-9a9a-45bc-9a3a-c6668a297701</t>
  </si>
  <si>
    <t>East Ericshire</t>
  </si>
  <si>
    <t>2b59514a-a439-4377-81fe-d00f2eeda24f</t>
  </si>
  <si>
    <t>East Karen</t>
  </si>
  <si>
    <t>dc95a855-b2a9-4d08-8855-766934a81446</t>
  </si>
  <si>
    <t>East Walter</t>
  </si>
  <si>
    <t>fd7e0b34-912d-4415-995d-507dd0ba6c8b</t>
  </si>
  <si>
    <t>Ferrellshire</t>
  </si>
  <si>
    <t>c87f7f6c-06fe-405c-9453-651e352f96b7</t>
  </si>
  <si>
    <t>Figueroaport</t>
  </si>
  <si>
    <t>3870e608-6d5e-41af-a36d-eaa947b7023f</t>
  </si>
  <si>
    <t>Hayesborough</t>
  </si>
  <si>
    <t>6d1c1914-93c9-4c02-ad58-a61aa09f2bc3</t>
  </si>
  <si>
    <t>Ianfort</t>
  </si>
  <si>
    <t>a15a5b2e-769d-42bb-aee0-48f224374cb7</t>
  </si>
  <si>
    <t>Iantown</t>
  </si>
  <si>
    <t>d577d161-60c0-426b-9b98-048e7ee44ed6</t>
  </si>
  <si>
    <t>Jeromechester</t>
  </si>
  <si>
    <t>c58a93b9-05f8-48e4-91b1-cdd3556b4445</t>
  </si>
  <si>
    <t>Jillianport</t>
  </si>
  <si>
    <t>8ffa6b8c-b28a-42fe-b969-fd79cd1b3d54</t>
  </si>
  <si>
    <t>674e39d6-482f-4b1f-a916-ac53e80d0454</t>
  </si>
  <si>
    <t>Josephbury</t>
  </si>
  <si>
    <t>0224e0a6-963f-490f-8c2b-01f4aa912daf</t>
  </si>
  <si>
    <t>Josephton</t>
  </si>
  <si>
    <t>6db9092f-0c68-4f36-8393-ed03216b0833</t>
  </si>
  <si>
    <t>Kevinborough</t>
  </si>
  <si>
    <t>e430cc0a-63c7-4f2c-8865-b2c2983e4638</t>
  </si>
  <si>
    <t>Lake April</t>
  </si>
  <si>
    <t>7f9ad440-dbdf-4d49-b65c-47940cc7ad80</t>
  </si>
  <si>
    <t>Lake Curtisland</t>
  </si>
  <si>
    <t>15b34c25-f35c-468a-945a-1cc42351950c</t>
  </si>
  <si>
    <t>Lake Jason</t>
  </si>
  <si>
    <t>07e9be99-b896-4fd0-8c56-19cb5c977a65</t>
  </si>
  <si>
    <t>Lake Jessechester</t>
  </si>
  <si>
    <t>759f36ec-f936-4418-8712-0267e40d198d</t>
  </si>
  <si>
    <t>Lake Jesus</t>
  </si>
  <si>
    <t>8327e3bc-26ff-4d74-89c4-3d8abdc04f22</t>
  </si>
  <si>
    <t>Lake Joshuaport</t>
  </si>
  <si>
    <t>05c9ef52-6b84-446d-a947-39fc21e05057</t>
  </si>
  <si>
    <t>Lake Kayla</t>
  </si>
  <si>
    <t>dce8160f-aab3-4684-8c01-6f93525febbd</t>
  </si>
  <si>
    <t>Lake Kimberly</t>
  </si>
  <si>
    <t>159aeb78-ca20-4c19-831e-062100e2ead5</t>
  </si>
  <si>
    <t>Lake Lindachester</t>
  </si>
  <si>
    <t>b44c5105-684a-4bd0-b097-69895fdcd350</t>
  </si>
  <si>
    <t>Lake Nancy</t>
  </si>
  <si>
    <t>236437da-1fc7-467f-a732-800fbd262e84</t>
  </si>
  <si>
    <t>Lake Susanville</t>
  </si>
  <si>
    <t>93d562f1-6866-4a11-a2d1-601c99f790bc</t>
  </si>
  <si>
    <t>Millertown</t>
  </si>
  <si>
    <t>4ce47c33-92cf-4e8b-b2a7-4dd3a2928fa9</t>
  </si>
  <si>
    <t>Millsbury</t>
  </si>
  <si>
    <t>49894ab6-4810-40ba-a359-99734d477e7f</t>
  </si>
  <si>
    <t>Monroeton</t>
  </si>
  <si>
    <t>5f9c016f-59fe-43e7-ab49-7fde3532e813</t>
  </si>
  <si>
    <t>Morriston</t>
  </si>
  <si>
    <t>b42114e4-1f09-4e16-bc03-057f34a648c3</t>
  </si>
  <si>
    <t>New Crystal</t>
  </si>
  <si>
    <t>ee2527af-af28-44f4-9de5-42d592f9e8bc</t>
  </si>
  <si>
    <t>New Mitchell</t>
  </si>
  <si>
    <t>5a8173cd-7e01-4a3e-9d97-57f32c8f0cf7</t>
  </si>
  <si>
    <t>New Rebeccamouth</t>
  </si>
  <si>
    <t>5ffa3386-16b7-4383-8157-ce5e66933f88</t>
  </si>
  <si>
    <t>New Robertborough</t>
  </si>
  <si>
    <t>707734e7-8c6a-47fe-868d-4c41f4e7697e</t>
  </si>
  <si>
    <t>New Stanley</t>
  </si>
  <si>
    <t>825a9d0c-6046-4419-b1b8-2a87ec396257</t>
  </si>
  <si>
    <t>Nicolefort</t>
  </si>
  <si>
    <t>07770a7e-55fd-48ed-8226-2958ebafa907</t>
  </si>
  <si>
    <t>69802940-4a90-41a6-a849-1ac2bedcc168</t>
  </si>
  <si>
    <t>North Michaelville</t>
  </si>
  <si>
    <t>cd50fa58-c96d-4ede-86f5-2d249ccea2b9</t>
  </si>
  <si>
    <t>Paultown</t>
  </si>
  <si>
    <t>998be0d3-dce4-4f4e-806b-8a740e4235fc</t>
  </si>
  <si>
    <t>Perryside</t>
  </si>
  <si>
    <t>cc3c6518-df13-4799-b12d-7e704c250dcb</t>
  </si>
  <si>
    <t>ad9726b0-4bae-45e4-a393-fa2ce3b0ddec</t>
  </si>
  <si>
    <t>Port Katherineside</t>
  </si>
  <si>
    <t>02adb779-f916-49e3-bd0c-e2f6d01e888f</t>
  </si>
  <si>
    <t>Port Patrickton</t>
  </si>
  <si>
    <t>59a3882f-edcd-4eb0-8678-89152d79f3ce</t>
  </si>
  <si>
    <t>Port William</t>
  </si>
  <si>
    <t>ee91ca88-e84d-4a93-a3da-b524db0b07bb</t>
  </si>
  <si>
    <t>26430679-9887-4365-80ac-d899281c2a07</t>
  </si>
  <si>
    <t>Reginamouth</t>
  </si>
  <si>
    <t>97fe17a1-6f16-4314-8ab0-a95d32c29bf6</t>
  </si>
  <si>
    <t>Sextonshire</t>
  </si>
  <si>
    <t>758b634e-49b5-4c5a-b7b6-0b8d98b0d9fa</t>
  </si>
  <si>
    <t>Skinnerland</t>
  </si>
  <si>
    <t>1ad51405-f06a-4d53-974c-25733908d361</t>
  </si>
  <si>
    <t>South Holly</t>
  </si>
  <si>
    <t>813ec252-8a2b-4b8b-87c9-4e30b2ef6ab4</t>
  </si>
  <si>
    <t>South Jenniferville</t>
  </si>
  <si>
    <t>a261a146-bb2a-402b-acaa-7455d06ad106</t>
  </si>
  <si>
    <t>South Matthew</t>
  </si>
  <si>
    <t>bd0d7c3c-f557-49a9-a369-d55c2f3b5fc3</t>
  </si>
  <si>
    <t>South Molly</t>
  </si>
  <si>
    <t>a1bb70cd-1a29-488a-a7b6-e5d8b510f80c</t>
  </si>
  <si>
    <t>South Ronnie</t>
  </si>
  <si>
    <t>bca46115-870b-4933-8d3a-209d5ef82d74</t>
  </si>
  <si>
    <t>Thomashaven</t>
  </si>
  <si>
    <t>0120c697-dcab-4f9f-8d6b-a97bd4595f74</t>
  </si>
  <si>
    <t>Turnerside</t>
  </si>
  <si>
    <t>ef4d7d13-0aab-46bc-80eb-455cba090fee</t>
  </si>
  <si>
    <t>Weeksside</t>
  </si>
  <si>
    <t>99b98a7c-1f95-4fe0-a590-e04b72f304ed</t>
  </si>
  <si>
    <t>West Johnbury</t>
  </si>
  <si>
    <t>3d7cdc69-8a7a-480c-ad01-61d04e4b668a</t>
  </si>
  <si>
    <t>ac5e684c-0227-4f2c-813c-f61c98fa44b7</t>
  </si>
  <si>
    <t>West Linda</t>
  </si>
  <si>
    <t>e6527b52-7c60-48ae-b7e8-8510da0257f8</t>
  </si>
  <si>
    <t>West Sara</t>
  </si>
  <si>
    <t>ea65cc60-f9f2-4c35-9195-dd7f59921125</t>
  </si>
  <si>
    <t>West Susanstad</t>
  </si>
  <si>
    <t>866c8e62-2c01-43dc-87c3-2a28f92e1c61</t>
  </si>
  <si>
    <t>West Vanessaberg</t>
  </si>
  <si>
    <t>3d43e5e8-78e6-4888-b7e5-d56cf754e28e</t>
  </si>
  <si>
    <t>Youngborough</t>
  </si>
  <si>
    <t>d2194b13-194d-4cfb-8fea-cf9638fd31a9</t>
  </si>
  <si>
    <t>DetailID</t>
  </si>
  <si>
    <t>Fee $</t>
  </si>
  <si>
    <t>PaymentMode</t>
  </si>
  <si>
    <t>Note</t>
  </si>
  <si>
    <t>AuthorizedBy</t>
  </si>
  <si>
    <t>Timestamp</t>
  </si>
  <si>
    <t>Credit Card</t>
  </si>
  <si>
    <t>Administration base everybody reason year up.</t>
  </si>
  <si>
    <t>Emily Stone</t>
  </si>
  <si>
    <t>Avoid issue identify.</t>
  </si>
  <si>
    <t>Jamie Henderson</t>
  </si>
  <si>
    <t>Wrong color just many entire.</t>
  </si>
  <si>
    <t>Michelle Gardner</t>
  </si>
  <si>
    <t>Thing by set young religious several.</t>
  </si>
  <si>
    <t>James Jimenez</t>
  </si>
  <si>
    <t>Share step game loss administration that control.</t>
  </si>
  <si>
    <t>James Johnson</t>
  </si>
  <si>
    <t>Learn son room paper.</t>
  </si>
  <si>
    <t>Whitney Smith</t>
  </si>
  <si>
    <t>Another positive protect reduce assume.</t>
  </si>
  <si>
    <t>Brianna Reilly</t>
  </si>
  <si>
    <t>Everyone theory real customer notice kind job.</t>
  </si>
  <si>
    <t>Lisa Jackson</t>
  </si>
  <si>
    <t>Nation result inside spend peace same.</t>
  </si>
  <si>
    <t>Chad Love</t>
  </si>
  <si>
    <t>Mr money watch nature.</t>
  </si>
  <si>
    <t>Ryan Merritt</t>
  </si>
  <si>
    <t>Whole back ready help ability design similar.</t>
  </si>
  <si>
    <t>Avoid evening evidence certain store result media.</t>
  </si>
  <si>
    <t>Peter Jackson</t>
  </si>
  <si>
    <t>Hour everyone want smile.</t>
  </si>
  <si>
    <t>Heather Cruz</t>
  </si>
  <si>
    <t>Education country customer reason consider case back any.</t>
  </si>
  <si>
    <t>Matthew Thomas</t>
  </si>
  <si>
    <t>Someone school item attack not find.</t>
  </si>
  <si>
    <t>Carl Ryan</t>
  </si>
  <si>
    <t>Different late various nearly individual company agency green.</t>
  </si>
  <si>
    <t>Stephen Webb</t>
  </si>
  <si>
    <t>Sell write move study high doctor.</t>
  </si>
  <si>
    <t>Jacqueline Myers</t>
  </si>
  <si>
    <t>Western side serious goal outside.</t>
  </si>
  <si>
    <t>Darlene Lewis</t>
  </si>
  <si>
    <t>Wrong various gun film.</t>
  </si>
  <si>
    <t>Briana Gregory</t>
  </si>
  <si>
    <t>Pay central often.</t>
  </si>
  <si>
    <t>Danielle Peck</t>
  </si>
  <si>
    <t>Forget last long usually.</t>
  </si>
  <si>
    <t>Nicholas Salinas</t>
  </si>
  <si>
    <t>Husband phone blood spring team.</t>
  </si>
  <si>
    <t>James Bell</t>
  </si>
  <si>
    <t>Without must husband box people.</t>
  </si>
  <si>
    <t>Diane Beck</t>
  </si>
  <si>
    <t>Executive let research way.</t>
  </si>
  <si>
    <t>Margaret Garcia</t>
  </si>
  <si>
    <t>Improve try vote explain PM become.</t>
  </si>
  <si>
    <t>Austin Ross</t>
  </si>
  <si>
    <t>Develop push game vote forget smile leave.</t>
  </si>
  <si>
    <t>Steven Holland</t>
  </si>
  <si>
    <t>Speak trip type us affect Congress play.</t>
  </si>
  <si>
    <t>Joshua Gomez</t>
  </si>
  <si>
    <t>Card argue study heart prevent see decade.</t>
  </si>
  <si>
    <t>Carol Villegas</t>
  </si>
  <si>
    <t>Dinner say current board.</t>
  </si>
  <si>
    <t>Brian Gibson</t>
  </si>
  <si>
    <t>Campaign stand join recognize.</t>
  </si>
  <si>
    <t>Mary Molina</t>
  </si>
  <si>
    <t>Remember realize public nature official.</t>
  </si>
  <si>
    <t>Jason Williams</t>
  </si>
  <si>
    <t>Finally court these put from face law.</t>
  </si>
  <si>
    <t>Jennifer Stephens</t>
  </si>
  <si>
    <t>Without someone wall example.</t>
  </si>
  <si>
    <t>Joseph Garcia</t>
  </si>
  <si>
    <t>Rate mission such away newspaper available stock cut.</t>
  </si>
  <si>
    <t>Daryl Jones</t>
  </si>
  <si>
    <t>He notice room dinner often ok rock.</t>
  </si>
  <si>
    <t>Ashley Bowen</t>
  </si>
  <si>
    <t>On also compare card behind.</t>
  </si>
  <si>
    <t>Stephen Hurley</t>
  </si>
  <si>
    <t>Provide wrong manager indicate surface.</t>
  </si>
  <si>
    <t>Jessica Jones</t>
  </si>
  <si>
    <t>Against along represent side should mother use room.</t>
  </si>
  <si>
    <t>Ryan Blankenship</t>
  </si>
  <si>
    <t>Until or blue past democratic state out.</t>
  </si>
  <si>
    <t>Ann David</t>
  </si>
  <si>
    <t>Project number kind result.</t>
  </si>
  <si>
    <t>Dr. Linda Graves</t>
  </si>
  <si>
    <t>Ability dark discussion food debate heart itself.</t>
  </si>
  <si>
    <t>Allison Guerrero</t>
  </si>
  <si>
    <t>Heavy left treat positive.</t>
  </si>
  <si>
    <t>Judith Gutierrez</t>
  </si>
  <si>
    <t>Tv against movement however wife movie research decision.</t>
  </si>
  <si>
    <t>Lance Shepherd</t>
  </si>
  <si>
    <t>Agency suddenly him director social experience pay.</t>
  </si>
  <si>
    <t>Daniel Hall</t>
  </si>
  <si>
    <t>Mean break soon order find.</t>
  </si>
  <si>
    <t>Chelsea Smith</t>
  </si>
  <si>
    <t>Sure pretty ok fish understand weight.</t>
  </si>
  <si>
    <t>Daniel Delacruz</t>
  </si>
  <si>
    <t>Money whatever send.</t>
  </si>
  <si>
    <t>Carol Curtis</t>
  </si>
  <si>
    <t>Best far point total deep.</t>
  </si>
  <si>
    <t>Tyler Garrett</t>
  </si>
  <si>
    <t>With clearly decision include power drug follow its.</t>
  </si>
  <si>
    <t>Nancy Kemp</t>
  </si>
  <si>
    <t>Hospital soon key toward born seek outside save.</t>
  </si>
  <si>
    <t>Brian Perkins</t>
  </si>
  <si>
    <t>Pretty live couple store series care effect southern.</t>
  </si>
  <si>
    <t>Timothy Knight</t>
  </si>
  <si>
    <t>Fall ten culture answer itself thank.</t>
  </si>
  <si>
    <t>Kristen Hughes</t>
  </si>
  <si>
    <t>Left low class wife less.</t>
  </si>
  <si>
    <t>Michele Owens</t>
  </si>
  <si>
    <t>Board matter radio in writer want concern.</t>
  </si>
  <si>
    <t>Katrina Vazquez DDS</t>
  </si>
  <si>
    <t>Magazine building hospital live hit different themselves.</t>
  </si>
  <si>
    <t>Adrian Moon</t>
  </si>
  <si>
    <t>Nature eat work before have.</t>
  </si>
  <si>
    <t>Barbara Matthews</t>
  </si>
  <si>
    <t>Million whom environment former lay approach pressure.</t>
  </si>
  <si>
    <t>Catherine Lambert</t>
  </si>
  <si>
    <t>Audience attorney expert past happen white.</t>
  </si>
  <si>
    <t>Steven Waller</t>
  </si>
  <si>
    <t>Design defense prevent none place.</t>
  </si>
  <si>
    <t>Glenda Dudley</t>
  </si>
  <si>
    <t>Expert would while usually.</t>
  </si>
  <si>
    <t>Michael Simpson</t>
  </si>
  <si>
    <t>Over carry since could hold material.</t>
  </si>
  <si>
    <t>Jimmy Perry</t>
  </si>
  <si>
    <t>Management animal learn a involve yet.</t>
  </si>
  <si>
    <t>Paul Houston</t>
  </si>
  <si>
    <t>Course be return design.</t>
  </si>
  <si>
    <t>James Santos</t>
  </si>
  <si>
    <t>Shoulder on analysis.</t>
  </si>
  <si>
    <t>Mark Thomas</t>
  </si>
  <si>
    <t>Hear question former least population.</t>
  </si>
  <si>
    <t>Terry Elliott</t>
  </si>
  <si>
    <t>Simple language rate minute top foot.</t>
  </si>
  <si>
    <t>Adam Nelson</t>
  </si>
  <si>
    <t>Sense simple might yourself maintain.</t>
  </si>
  <si>
    <t>Mrs. Kaitlyn Allen DDS</t>
  </si>
  <si>
    <t>Necessary clearly response serious candidate.</t>
  </si>
  <si>
    <t>Peter Edwards</t>
  </si>
  <si>
    <t>Concern range other explain return serve show.</t>
  </si>
  <si>
    <t>Alexis Murphy</t>
  </si>
  <si>
    <t>Lay conference buy friend guess.</t>
  </si>
  <si>
    <t>Katherine Fernandez</t>
  </si>
  <si>
    <t>Kid attention under account food crime.</t>
  </si>
  <si>
    <t>Virginia Harris</t>
  </si>
  <si>
    <t>Night economic act.</t>
  </si>
  <si>
    <t>Stephanie Goodman</t>
  </si>
  <si>
    <t>What provide stage rock.</t>
  </si>
  <si>
    <t>Frederick Torres</t>
  </si>
  <si>
    <t>Director try claim.</t>
  </si>
  <si>
    <t>Ashley Hernandez</t>
  </si>
  <si>
    <t>Simply piece guy meet word voice investment her.</t>
  </si>
  <si>
    <t>Kimberly Jones</t>
  </si>
  <si>
    <t>Region why agree.</t>
  </si>
  <si>
    <t>Joseph Murray</t>
  </si>
  <si>
    <t>Outside kind parent.</t>
  </si>
  <si>
    <t>Say consumer similar by discuss field notice study.</t>
  </si>
  <si>
    <t>Ashley Sanders</t>
  </si>
  <si>
    <t>Fall audience choose with herself.</t>
  </si>
  <si>
    <t>Anthony Ellison</t>
  </si>
  <si>
    <t>Think organization nothing must outside half.</t>
  </si>
  <si>
    <t>Samuel Wells</t>
  </si>
  <si>
    <t>Including whether agree pressure community direction.</t>
  </si>
  <si>
    <t>Sara Holmes</t>
  </si>
  <si>
    <t>Head poor else fill yard more.</t>
  </si>
  <si>
    <t>Kimberly Jackson</t>
  </si>
  <si>
    <t>Hundred show player.</t>
  </si>
  <si>
    <t>Kristin Ross</t>
  </si>
  <si>
    <t>Rest high today camera mention.</t>
  </si>
  <si>
    <t>Melissa Williams</t>
  </si>
  <si>
    <t>Road become great record certainly church.</t>
  </si>
  <si>
    <t>Elizabeth Evans</t>
  </si>
  <si>
    <t>Performance door I investment tree life.</t>
  </si>
  <si>
    <t>Jennifer Conway</t>
  </si>
  <si>
    <t>Treatment manager throw second single about already.</t>
  </si>
  <si>
    <t>Nathan Harper</t>
  </si>
  <si>
    <t>Environment and run well such.</t>
  </si>
  <si>
    <t>Elizabeth Rosales</t>
  </si>
  <si>
    <t>Eight machine mission hospital someone right bed.</t>
  </si>
  <si>
    <t>Rachel Monroe</t>
  </si>
  <si>
    <t>Medical sport friend establish can indeed.</t>
  </si>
  <si>
    <t>Tamara Smith</t>
  </si>
  <si>
    <t>Whether green face try.</t>
  </si>
  <si>
    <t>Jill Brown</t>
  </si>
  <si>
    <t>Able form young future owner yes source them.</t>
  </si>
  <si>
    <t>Michael Acevedo</t>
  </si>
  <si>
    <t>Eight high six happy region song.</t>
  </si>
  <si>
    <t>Sonya Brown</t>
  </si>
  <si>
    <t>Simply team brother home American.</t>
  </si>
  <si>
    <t>John Shah</t>
  </si>
  <si>
    <t>Century mission level allow.</t>
  </si>
  <si>
    <t>Jack Dunn</t>
  </si>
  <si>
    <t>Ok or your baby pass.</t>
  </si>
  <si>
    <t>Denise Anderson</t>
  </si>
  <si>
    <t>Company home look budget.</t>
  </si>
  <si>
    <t>Anna Hammond</t>
  </si>
  <si>
    <t>Growth break within fly north.</t>
  </si>
  <si>
    <t>Aaron Cabrera</t>
  </si>
  <si>
    <t>Keep bank heavy Mr suffer.</t>
  </si>
  <si>
    <t>Brandy Scott</t>
  </si>
  <si>
    <t>Difference boy back half wind inside century try.</t>
  </si>
  <si>
    <t>Gregory Weaver</t>
  </si>
  <si>
    <t>Happen pull Mr she.</t>
  </si>
  <si>
    <t>Diane Wagner</t>
  </si>
  <si>
    <t>Include type investment break no office various.</t>
  </si>
  <si>
    <t>Jessica Lyons</t>
  </si>
  <si>
    <t>Situation receive figure fall involve.</t>
  </si>
  <si>
    <t>Jonathan Hernandez</t>
  </si>
  <si>
    <t>Interest every return world here often.</t>
  </si>
  <si>
    <t>Jamie Wood</t>
  </si>
  <si>
    <t>Consider accept country wrong Mrs memory.</t>
  </si>
  <si>
    <t>Mr. Cody Pierce</t>
  </si>
  <si>
    <t>Dream term cost commercial professional.</t>
  </si>
  <si>
    <t>Audrey Brown PhD</t>
  </si>
  <si>
    <t>Necessary indicate one system perhaps water.</t>
  </si>
  <si>
    <t>Heather Horton</t>
  </si>
  <si>
    <t>Clear capital agency increase almost color walk.</t>
  </si>
  <si>
    <t>Bobby Johnson</t>
  </si>
  <si>
    <t>Manage positive mind himself exactly color.</t>
  </si>
  <si>
    <t>Amanda Robinson</t>
  </si>
  <si>
    <t>One prove assume no.</t>
  </si>
  <si>
    <t>Theresa Higgins</t>
  </si>
  <si>
    <t>Walk student economic beautiful.</t>
  </si>
  <si>
    <t>John Guerrero</t>
  </si>
  <si>
    <t>Same push attention nice still human war.</t>
  </si>
  <si>
    <t>Henry Peterson</t>
  </si>
  <si>
    <t>Admit interview doctor black reveal bag usually.</t>
  </si>
  <si>
    <t>Troy Gregory</t>
  </si>
  <si>
    <t>Apply policy data base too president number act.</t>
  </si>
  <si>
    <t>Anthony Bowers</t>
  </si>
  <si>
    <t>Situation beautiful thank friend offer behind claim.</t>
  </si>
  <si>
    <t>Eric Fowler</t>
  </si>
  <si>
    <t>Sister live very animal image hotel.</t>
  </si>
  <si>
    <t>Brenda Perry</t>
  </si>
  <si>
    <t>Official manage dream while figure officer enough.</t>
  </si>
  <si>
    <t>Edward Schultz</t>
  </si>
  <si>
    <t>Care million question chair which.</t>
  </si>
  <si>
    <t>Kyle Miller</t>
  </si>
  <si>
    <t>Star choose position industry young.</t>
  </si>
  <si>
    <t>John Robertson</t>
  </si>
  <si>
    <t>Receive choose life nice increase.</t>
  </si>
  <si>
    <t>Kimberly Torres</t>
  </si>
  <si>
    <t>Away reality strategy important window.</t>
  </si>
  <si>
    <t>Jonathan Hutchinson</t>
  </si>
  <si>
    <t>Bad worry environmental well court read team.</t>
  </si>
  <si>
    <t>Lindsay Kelly</t>
  </si>
  <si>
    <t>Very learn oil nature list.</t>
  </si>
  <si>
    <t>Willie Zimmerman</t>
  </si>
  <si>
    <t>Dream of generation rule.</t>
  </si>
  <si>
    <t>Stanley Morris</t>
  </si>
  <si>
    <t>While theory finish world production of build.</t>
  </si>
  <si>
    <t>David Woodard</t>
  </si>
  <si>
    <t>Alone ten skill friend firm order.</t>
  </si>
  <si>
    <t>Matthew Novak</t>
  </si>
  <si>
    <t>No production professor deal card space.</t>
  </si>
  <si>
    <t>Caleb Gomez</t>
  </si>
  <si>
    <t>Professional minute matter discover.</t>
  </si>
  <si>
    <t>Randall Richardson</t>
  </si>
  <si>
    <t>Woman particular everybody key note per as.</t>
  </si>
  <si>
    <t>Maria Lee</t>
  </si>
  <si>
    <t>Suddenly own event itself establish available campaign.</t>
  </si>
  <si>
    <t>Tanya Williams</t>
  </si>
  <si>
    <t>Several attention well sense game realize letter TV.</t>
  </si>
  <si>
    <t>Katherine Elliott</t>
  </si>
  <si>
    <t>Special watch edge speak beyond position.</t>
  </si>
  <si>
    <t>Leslie Reeves</t>
  </si>
  <si>
    <t>Mother night face some.</t>
  </si>
  <si>
    <t>Cassandra Boyd</t>
  </si>
  <si>
    <t>Special meeting fly material item act hospital also.</t>
  </si>
  <si>
    <t>Christopher Greene</t>
  </si>
  <si>
    <t>Order church person tree general box more support.</t>
  </si>
  <si>
    <t>Deborah Lewis</t>
  </si>
  <si>
    <t>Type hold law everything leave similar.</t>
  </si>
  <si>
    <t>Laura Whitaker</t>
  </si>
  <si>
    <t>Because service cultural get staff other pressure economy.</t>
  </si>
  <si>
    <t>Tamara Norton</t>
  </si>
  <si>
    <t>History allow music feel just.</t>
  </si>
  <si>
    <t>Amanda King MD</t>
  </si>
  <si>
    <t>Store star level both.</t>
  </si>
  <si>
    <t>Troy Howell</t>
  </si>
  <si>
    <t>Who usually never.</t>
  </si>
  <si>
    <t>Charles Tapia</t>
  </si>
  <si>
    <t>Middle series leader area.</t>
  </si>
  <si>
    <t>Michelle Knight</t>
  </si>
  <si>
    <t>Number leader yeah never admit.</t>
  </si>
  <si>
    <t>Courtney Riley</t>
  </si>
  <si>
    <t>Wonder why rather ground simple service simply much.</t>
  </si>
  <si>
    <t>Valerie Best</t>
  </si>
  <si>
    <t>Specific draw others man field sense.</t>
  </si>
  <si>
    <t>Travis Daniels DDS</t>
  </si>
  <si>
    <t>Claim interesting discover time.</t>
  </si>
  <si>
    <t>Mary Barnes</t>
  </si>
  <si>
    <t>Town woman couple dog stock student.</t>
  </si>
  <si>
    <t>Mr. Brian Watson MD</t>
  </si>
  <si>
    <t>Inside record over sound force civil.</t>
  </si>
  <si>
    <t>Dean Nicholson</t>
  </si>
  <si>
    <t>Involve listen sound fill thought.</t>
  </si>
  <si>
    <t>Jesse Wolfe</t>
  </si>
  <si>
    <t>Picture state tree rather four.</t>
  </si>
  <si>
    <t>Miranda Sanders</t>
  </si>
  <si>
    <t>Society off sport agent remain few artist interest.</t>
  </si>
  <si>
    <t>Charles Johnston</t>
  </si>
  <si>
    <t>Staff story despite appear room start.</t>
  </si>
  <si>
    <t>Alyssa Ortega</t>
  </si>
  <si>
    <t>Television power billion son.</t>
  </si>
  <si>
    <t>Julie Irwin</t>
  </si>
  <si>
    <t>Arm set drop wife wide who.</t>
  </si>
  <si>
    <t>Adam Garcia</t>
  </si>
  <si>
    <t>Him amount listen campaign likely fund avoid us.</t>
  </si>
  <si>
    <t>Jamie Warner</t>
  </si>
  <si>
    <t>Suffer hard four president.</t>
  </si>
  <si>
    <t>Ronald Smith</t>
  </si>
  <si>
    <t>Meeting opportunity me writer camera.</t>
  </si>
  <si>
    <t>David Dalton</t>
  </si>
  <si>
    <t>Meet realize fire those whom who different.</t>
  </si>
  <si>
    <t>Andrea Perez</t>
  </si>
  <si>
    <t>Professor choice animal particularly hold new.</t>
  </si>
  <si>
    <t>Paper century grow hospital hour.</t>
  </si>
  <si>
    <t>Donna Hernandez</t>
  </si>
  <si>
    <t>With collection wall rise.</t>
  </si>
  <si>
    <t>Dwayne Jones</t>
  </si>
  <si>
    <t>Method common business here effect think chance.</t>
  </si>
  <si>
    <t>James Morrison</t>
  </si>
  <si>
    <t>Long attention left detail against eat.</t>
  </si>
  <si>
    <t>James Ramirez</t>
  </si>
  <si>
    <t>Owner answer political than foreign their answer.</t>
  </si>
  <si>
    <t>Kendra Arnold</t>
  </si>
  <si>
    <t>Boy stuff kind ten remain ask seven.</t>
  </si>
  <si>
    <t>Steven Kelly</t>
  </si>
  <si>
    <t>Thought writer long sign current analysis or.</t>
  </si>
  <si>
    <t>Kristen Nelson</t>
  </si>
  <si>
    <t>Be past ball TV open different enjoy.</t>
  </si>
  <si>
    <t>Wendy Hopkins</t>
  </si>
  <si>
    <t>Herself authority draw purpose.</t>
  </si>
  <si>
    <t>Jared Davis</t>
  </si>
  <si>
    <t>Heavy necessary interest nearly.</t>
  </si>
  <si>
    <t>Jaime Rios</t>
  </si>
  <si>
    <t>Spring event goal government.</t>
  </si>
  <si>
    <t>Joseph Beck</t>
  </si>
  <si>
    <t>Goal your poor either.</t>
  </si>
  <si>
    <t>Amber Jacobs</t>
  </si>
  <si>
    <t>Them bill cell face human arrive class.</t>
  </si>
  <si>
    <t>Joyce Ramirez</t>
  </si>
  <si>
    <t>Traditional note model before special student suddenly.</t>
  </si>
  <si>
    <t>Mrs. Erin Davis DVM</t>
  </si>
  <si>
    <t>Kind beautiful hot us.</t>
  </si>
  <si>
    <t>James Wiggins</t>
  </si>
  <si>
    <t>Task cover thank wrong fly mother.</t>
  </si>
  <si>
    <t>Savannah Trevino</t>
  </si>
  <si>
    <t>Right in blue produce decision.</t>
  </si>
  <si>
    <t>Brian Bowen</t>
  </si>
  <si>
    <t>During team catch establish right forget marriage.</t>
  </si>
  <si>
    <t>Julie Mccullough</t>
  </si>
  <si>
    <t>Walk court she.</t>
  </si>
  <si>
    <t>Eric Anderson</t>
  </si>
  <si>
    <t>Begin special low feel itself improve.</t>
  </si>
  <si>
    <t>Johnny Ellison</t>
  </si>
  <si>
    <t>Long according sign run.</t>
  </si>
  <si>
    <t>Theresa Zimmerman</t>
  </si>
  <si>
    <t>Action measure management toward consumer culture.</t>
  </si>
  <si>
    <t>Victor Turner</t>
  </si>
  <si>
    <t>Argue performance fine team.</t>
  </si>
  <si>
    <t>Michael Madden</t>
  </si>
  <si>
    <t>Employee serve set himself include third eye.</t>
  </si>
  <si>
    <t>Katherine Mills</t>
  </si>
  <si>
    <t>South new share line administration.</t>
  </si>
  <si>
    <t>Dalton Ward</t>
  </si>
  <si>
    <t>Hand part adult listen.</t>
  </si>
  <si>
    <t>Martin Raymond</t>
  </si>
  <si>
    <t>Cold bag beyond establish man generation.</t>
  </si>
  <si>
    <t>Melissa Sanchez</t>
  </si>
  <si>
    <t>Civil window necessary hand.</t>
  </si>
  <si>
    <t>Sherry Walker</t>
  </si>
  <si>
    <t>Create fire before decide alone.</t>
  </si>
  <si>
    <t>Christopher Goodwin</t>
  </si>
  <si>
    <t>Green role full increase behind world.</t>
  </si>
  <si>
    <t>Donald Lucas</t>
  </si>
  <si>
    <t>Summer sign still tend police.</t>
  </si>
  <si>
    <t>William Stewart</t>
  </si>
  <si>
    <t>Weight ability road business worry skin.</t>
  </si>
  <si>
    <t>Melanie Anderson</t>
  </si>
  <si>
    <t>Rule push adult turn language capital.</t>
  </si>
  <si>
    <t>Lori Foster</t>
  </si>
  <si>
    <t>Purpose whose social professor start.</t>
  </si>
  <si>
    <t>Angela Morris</t>
  </si>
  <si>
    <t>Heavy someone choose notice floor traditional.</t>
  </si>
  <si>
    <t>Elizabeth Smith</t>
  </si>
  <si>
    <t>Late opportunity summer professor five deal.</t>
  </si>
  <si>
    <t>Heather Parker MD</t>
  </si>
  <si>
    <t>Simply herself camera gas community.</t>
  </si>
  <si>
    <t>Willie Hebert</t>
  </si>
  <si>
    <t>Us nation various behavior number company.</t>
  </si>
  <si>
    <t>Tommy Delgado</t>
  </si>
  <si>
    <t>Should imagine city brother mother economy win.</t>
  </si>
  <si>
    <t>Katherine Montes</t>
  </si>
  <si>
    <t>Point position shoulder control individual.</t>
  </si>
  <si>
    <t>Jennifer Morris</t>
  </si>
  <si>
    <t>Significant should through system spend this hard.</t>
  </si>
  <si>
    <t>Kelly Lewis</t>
  </si>
  <si>
    <t>Six once old still.</t>
  </si>
  <si>
    <t>Scott Hutchinson</t>
  </si>
  <si>
    <t>Check before start guess enough.</t>
  </si>
  <si>
    <t>Kim Glover</t>
  </si>
  <si>
    <t>Partner since hope then anyone glass from.</t>
  </si>
  <si>
    <t>Andrea Landry</t>
  </si>
  <si>
    <t>Year six dog many.</t>
  </si>
  <si>
    <t>Cheryl Huynh</t>
  </si>
  <si>
    <t>Statement expect help degree.</t>
  </si>
  <si>
    <t>Richard Taylor</t>
  </si>
  <si>
    <t>Hour another minute out high there involve.</t>
  </si>
  <si>
    <t>Gary Brown</t>
  </si>
  <si>
    <t>Talk home long myself miss.</t>
  </si>
  <si>
    <t>Jason Lee PhD</t>
  </si>
  <si>
    <t>Deep evidence describe vote quickly deep.</t>
  </si>
  <si>
    <t>Janet Carlson</t>
  </si>
  <si>
    <t>And who protect smile dark.</t>
  </si>
  <si>
    <t>Aaron Williams</t>
  </si>
  <si>
    <t>Professor word collection cost usually customer crime.</t>
  </si>
  <si>
    <t>Robert Hernandez</t>
  </si>
  <si>
    <t>Administration describe total.</t>
  </si>
  <si>
    <t>Sarah Baird</t>
  </si>
  <si>
    <t>Put plan challenge much support school adult.</t>
  </si>
  <si>
    <t>Kurt Bautista</t>
  </si>
  <si>
    <t>To check but attorney positive.</t>
  </si>
  <si>
    <t>Gloria Mcbride</t>
  </si>
  <si>
    <t>They never green boy someone type.</t>
  </si>
  <si>
    <t>Jason Allen</t>
  </si>
  <si>
    <t>Natural here sport.</t>
  </si>
  <si>
    <t>Edward Trujillo</t>
  </si>
  <si>
    <t>Option save church read official produce argue wall.</t>
  </si>
  <si>
    <t>Mrs. Kathryn Leach</t>
  </si>
  <si>
    <t>Service deal because information.</t>
  </si>
  <si>
    <t>Easy structure until summer.</t>
  </si>
  <si>
    <t>Scott Hall</t>
  </si>
  <si>
    <t>Book sea reason whatever end.</t>
  </si>
  <si>
    <t>Cory Fitzgerald</t>
  </si>
  <si>
    <t>Reduce choice all.</t>
  </si>
  <si>
    <t>Darryl Dennis</t>
  </si>
  <si>
    <t>Care issue current make.</t>
  </si>
  <si>
    <t>Shawn Haley</t>
  </si>
  <si>
    <t>Power both likely board each.</t>
  </si>
  <si>
    <t>Rose Johnson</t>
  </si>
  <si>
    <t>Card if material last have.</t>
  </si>
  <si>
    <t>Elizabeth Walker</t>
  </si>
  <si>
    <t>Office seem edge attack performance way.</t>
  </si>
  <si>
    <t>Jessica Wang</t>
  </si>
  <si>
    <t>Population through building concern manager.</t>
  </si>
  <si>
    <t>Jeffrey Young</t>
  </si>
  <si>
    <t>Standard fast serious detail wonder drug teacher.</t>
  </si>
  <si>
    <t>Patricia Ray</t>
  </si>
  <si>
    <t>Project happy professor talk score.</t>
  </si>
  <si>
    <t>Grant Hall MD</t>
  </si>
  <si>
    <t>Very ability just watch hair on.</t>
  </si>
  <si>
    <t>Edward Rivas</t>
  </si>
  <si>
    <t>Congress notice friend save college red another.</t>
  </si>
  <si>
    <t>Michael Henderson</t>
  </si>
  <si>
    <t>Instead want well should successful.</t>
  </si>
  <si>
    <t>Mr. Vincent Thomas Jr.</t>
  </si>
  <si>
    <t>Course security course theory such more.</t>
  </si>
  <si>
    <t>Lori Green</t>
  </si>
  <si>
    <t>Stand adult and very beat church over.</t>
  </si>
  <si>
    <t>Strategy cup gas together TV.</t>
  </si>
  <si>
    <t>Julian Martinez</t>
  </si>
  <si>
    <t>Get dog public person party benefit station.</t>
  </si>
  <si>
    <t>Cheryl Adams</t>
  </si>
  <si>
    <t>Movie send meet.</t>
  </si>
  <si>
    <t>When indeed include close official international mention.</t>
  </si>
  <si>
    <t>William Garcia</t>
  </si>
  <si>
    <t>Send tonight challenge hard traditional national throughout.</t>
  </si>
  <si>
    <t>Instead push capital.</t>
  </si>
  <si>
    <t>Thomas James</t>
  </si>
  <si>
    <t>Treat field list think whose.</t>
  </si>
  <si>
    <t>Alexandra Grimes</t>
  </si>
  <si>
    <t>Minute could suddenly account enjoy my.</t>
  </si>
  <si>
    <t>Christopher Neal</t>
  </si>
  <si>
    <t>Responsibility maybe guess picture key stage game itself.</t>
  </si>
  <si>
    <t>Stephanie Todd</t>
  </si>
  <si>
    <t>Especially language space successful subject decision figure.</t>
  </si>
  <si>
    <t>Rachael Kennedy</t>
  </si>
  <si>
    <t>Bar into much method newspaper phone effect.</t>
  </si>
  <si>
    <t>Ryan Morris</t>
  </si>
  <si>
    <t>Big analysis technology military start.</t>
  </si>
  <si>
    <t>Samuel Ray</t>
  </si>
  <si>
    <t>Learn film bed fill event.</t>
  </si>
  <si>
    <t>Thomas Neal</t>
  </si>
  <si>
    <t>Job gun daughter leave.</t>
  </si>
  <si>
    <t>Jonathan Chandler</t>
  </si>
  <si>
    <t>Natural chair range.</t>
  </si>
  <si>
    <t>Timothy Phillips</t>
  </si>
  <si>
    <t>Finish evening relationship west good reach.</t>
  </si>
  <si>
    <t>April Johnson</t>
  </si>
  <si>
    <t>Never against manager suffer position find.</t>
  </si>
  <si>
    <t>Olivia Myers</t>
  </si>
  <si>
    <t>Tree tonight network young.</t>
  </si>
  <si>
    <t>Ian Brown</t>
  </si>
  <si>
    <t>College in little level foreign determine.</t>
  </si>
  <si>
    <t>Matthew King</t>
  </si>
  <si>
    <t>Show beautiful six eight according.</t>
  </si>
  <si>
    <t>Ashley Wright</t>
  </si>
  <si>
    <t>Artist start spend structure type compare sit institution.</t>
  </si>
  <si>
    <t>Willie Long</t>
  </si>
  <si>
    <t>Position while simple including someone nature.</t>
  </si>
  <si>
    <t>Raymond Jackson</t>
  </si>
  <si>
    <t>To deep list.</t>
  </si>
  <si>
    <t>Brandy Hernandez</t>
  </si>
  <si>
    <t>Listen spend mean should speak medical place.</t>
  </si>
  <si>
    <t>Sharon Alvarez</t>
  </si>
  <si>
    <t>Eye throw daughter himself fast change run.</t>
  </si>
  <si>
    <t>Katherine Allen</t>
  </si>
  <si>
    <t>Store second opportunity unit international well customer.</t>
  </si>
  <si>
    <t>Jordan Wilkerson</t>
  </si>
  <si>
    <t>Boy us how available project.</t>
  </si>
  <si>
    <t>Elizabeth Nielsen</t>
  </si>
  <si>
    <t>Network set appear.</t>
  </si>
  <si>
    <t>Robert Huang</t>
  </si>
  <si>
    <t>Break hard social lawyer.</t>
  </si>
  <si>
    <t>Jeffrey Nolan</t>
  </si>
  <si>
    <t>Will explain child pressure language foreign beautiful field.</t>
  </si>
  <si>
    <t>Brooke Lawrence</t>
  </si>
  <si>
    <t>Wind dream when she trade item change.</t>
  </si>
  <si>
    <t>James Young</t>
  </si>
  <si>
    <t>Firm economic certainly exist.</t>
  </si>
  <si>
    <t>Ryan Dean</t>
  </si>
  <si>
    <t>Since whatever article deep pretty land mouth.</t>
  </si>
  <si>
    <t>Jonathon Jones</t>
  </si>
  <si>
    <t>Project special significant century.</t>
  </si>
  <si>
    <t>Janet Valdez</t>
  </si>
  <si>
    <t>Effort education send run according past want.</t>
  </si>
  <si>
    <t>Zachary Klein</t>
  </si>
  <si>
    <t>President process because see recognize.</t>
  </si>
  <si>
    <t>Karen Gilmore</t>
  </si>
  <si>
    <t>Physical material knowledge usually.</t>
  </si>
  <si>
    <t>Julie Wilson</t>
  </si>
  <si>
    <t>Always me seem.</t>
  </si>
  <si>
    <t>Ariana Mills</t>
  </si>
  <si>
    <t>Rise accept may win wall ability water.</t>
  </si>
  <si>
    <t>Jamie Jones</t>
  </si>
  <si>
    <t>Political cause medical wind.</t>
  </si>
  <si>
    <t>John Harris</t>
  </si>
  <si>
    <t>Price light series head run.</t>
  </si>
  <si>
    <t>Luke Aguilar</t>
  </si>
  <si>
    <t>Allow once individual organization pressure buy shake process.</t>
  </si>
  <si>
    <t>Kyle Jacobs</t>
  </si>
  <si>
    <t>Follow call final term.</t>
  </si>
  <si>
    <t>Jessica Compton</t>
  </si>
  <si>
    <t>Job defense sea arm.</t>
  </si>
  <si>
    <t>Megan Olson</t>
  </si>
  <si>
    <t>Might thought yeah bill you high this.</t>
  </si>
  <si>
    <t>Tammy Ramirez</t>
  </si>
  <si>
    <t>Side government site unit.</t>
  </si>
  <si>
    <t>Stephen Williams</t>
  </si>
  <si>
    <t>Talk entire add development choice agreement science.</t>
  </si>
  <si>
    <t>Danielle Parker</t>
  </si>
  <si>
    <t>Still attention break form join now party.</t>
  </si>
  <si>
    <t>John Walker</t>
  </si>
  <si>
    <t>Generation else class actually.</t>
  </si>
  <si>
    <t>Theresa Reese</t>
  </si>
  <si>
    <t>Camera will forward include stay.</t>
  </si>
  <si>
    <t>Robert Buckley</t>
  </si>
  <si>
    <t>Information technology fear behind you world state poor.</t>
  </si>
  <si>
    <t>Brittany Hardy</t>
  </si>
  <si>
    <t>Language case for world skin couple television writer.</t>
  </si>
  <si>
    <t>Angel Reyes</t>
  </si>
  <si>
    <t>Growth doctor suggest chance.</t>
  </si>
  <si>
    <t>Jennifer Martin</t>
  </si>
  <si>
    <t>Listen son offer weight left plant race.</t>
  </si>
  <si>
    <t>Traci Davis</t>
  </si>
  <si>
    <t>Crime central gas hear general whether decide.</t>
  </si>
  <si>
    <t>Jane Murillo</t>
  </si>
  <si>
    <t>Kitchen century sea movement.</t>
  </si>
  <si>
    <t>Rachel Henderson</t>
  </si>
  <si>
    <t>Seem learn among far.</t>
  </si>
  <si>
    <t>Elizabeth Wagner</t>
  </si>
  <si>
    <t>Speak different possible dream program daughter ready sign.</t>
  </si>
  <si>
    <t>Stacy Castillo</t>
  </si>
  <si>
    <t>Artist offer enjoy low learn line agree.</t>
  </si>
  <si>
    <t>Grace Robertson</t>
  </si>
  <si>
    <t>Like seat you certainly also particular price.</t>
  </si>
  <si>
    <t>Meghan Ward</t>
  </si>
  <si>
    <t>During become continue half finally inside.</t>
  </si>
  <si>
    <t>Colin Ellison</t>
  </si>
  <si>
    <t>Would least area focus father fine.</t>
  </si>
  <si>
    <t>Julie Rogers</t>
  </si>
  <si>
    <t>Friend manager point edge team.</t>
  </si>
  <si>
    <t>Corey Gilmore</t>
  </si>
  <si>
    <t>Grow though happen follow team.</t>
  </si>
  <si>
    <t>Miranda Thomas</t>
  </si>
  <si>
    <t>Say enter health operation industry either wear.</t>
  </si>
  <si>
    <t>Ricky Mcclure</t>
  </si>
  <si>
    <t>According important suddenly weight school.</t>
  </si>
  <si>
    <t>Amy Savage</t>
  </si>
  <si>
    <t>Message phone market although anyone move.</t>
  </si>
  <si>
    <t>Samuel Whitaker</t>
  </si>
  <si>
    <t>Grow move whose risk quality family sound.</t>
  </si>
  <si>
    <t>Nicole Adams</t>
  </si>
  <si>
    <t>Hard resource yes talk Republican day.</t>
  </si>
  <si>
    <t>Chris Vargas</t>
  </si>
  <si>
    <t>Treatment home live smile.</t>
  </si>
  <si>
    <t>Miguel Mercer</t>
  </si>
  <si>
    <t>Option I fall anything foreign.</t>
  </si>
  <si>
    <t>Carl Hensley MD</t>
  </si>
  <si>
    <t>Common style full agree tend.</t>
  </si>
  <si>
    <t>Jennifer Jimenez</t>
  </si>
  <si>
    <t>Responsibility station analysis fly agreement.</t>
  </si>
  <si>
    <t>Jerry Scott</t>
  </si>
  <si>
    <t>Her wind television management data.</t>
  </si>
  <si>
    <t>Monica Cameron</t>
  </si>
  <si>
    <t>Must relate majority what mother war.</t>
  </si>
  <si>
    <t>Douglas Fleming</t>
  </si>
  <si>
    <t>Back car force two prove beat kid whatever.</t>
  </si>
  <si>
    <t>Maria Carey</t>
  </si>
  <si>
    <t>Assume glass man water line.</t>
  </si>
  <si>
    <t>Michael Rose</t>
  </si>
  <si>
    <t>Suggest consumer able professor off participant.</t>
  </si>
  <si>
    <t>Elizabeth Gonzalez</t>
  </si>
  <si>
    <t>More compare find lose past most history from.</t>
  </si>
  <si>
    <t>Susan Farrell</t>
  </si>
  <si>
    <t>Always write very whom down manager lay.</t>
  </si>
  <si>
    <t>Alexa Hernandez</t>
  </si>
  <si>
    <t>Around area nor against born.</t>
  </si>
  <si>
    <t>Joseph Perry</t>
  </si>
  <si>
    <t>Center despite draw.</t>
  </si>
  <si>
    <t>Timothy Miller</t>
  </si>
  <si>
    <t>We least sell state film both.</t>
  </si>
  <si>
    <t>Leroy Kennedy</t>
  </si>
  <si>
    <t>Production song never hand have.</t>
  </si>
  <si>
    <t>Christopher Herring</t>
  </si>
  <si>
    <t>Outside TV six art develop clear reason.</t>
  </si>
  <si>
    <t>Amy Williams</t>
  </si>
  <si>
    <t>Determine meet old serious.</t>
  </si>
  <si>
    <t>Amy Nelson</t>
  </si>
  <si>
    <t>Be majority college.</t>
  </si>
  <si>
    <t>Stacey Livingston</t>
  </si>
  <si>
    <t>Live such religious watch Congress technology.</t>
  </si>
  <si>
    <t>Sean Schultz</t>
  </si>
  <si>
    <t>Prove professional guy position visit which record.</t>
  </si>
  <si>
    <t>Stacy Cabrera</t>
  </si>
  <si>
    <t>Before financial left.</t>
  </si>
  <si>
    <t>Alyssa Lawrence</t>
  </si>
  <si>
    <t>Class mind author less.</t>
  </si>
  <si>
    <t>Heather Hall</t>
  </si>
  <si>
    <t>Finally will bar each.</t>
  </si>
  <si>
    <t>Cameron Munoz</t>
  </si>
  <si>
    <t>Customer exist friend ahead poor.</t>
  </si>
  <si>
    <t>Larry Allison</t>
  </si>
  <si>
    <t>Land Mrs mouth.</t>
  </si>
  <si>
    <t>Benjamin Rice</t>
  </si>
  <si>
    <t>Pass administration apply big hot.</t>
  </si>
  <si>
    <t>Mallory Gregory</t>
  </si>
  <si>
    <t>Mouth term yourself system information.</t>
  </si>
  <si>
    <t>Megan Walsh</t>
  </si>
  <si>
    <t>Least whatever this pass region natural cultural federal.</t>
  </si>
  <si>
    <t>Rebecca Ramos</t>
  </si>
  <si>
    <t>Next line challenge another speak.</t>
  </si>
  <si>
    <t>Mr. Aaron Mayer</t>
  </si>
  <si>
    <t>Its science movie she.</t>
  </si>
  <si>
    <t>Jordan Burke</t>
  </si>
  <si>
    <t>Next economic indeed almost.</t>
  </si>
  <si>
    <t>Samantha Richardson</t>
  </si>
  <si>
    <t>Lot wide go responsibility save gas today.</t>
  </si>
  <si>
    <t>Omar Reynolds</t>
  </si>
  <si>
    <t>Lose writer may stand.</t>
  </si>
  <si>
    <t>Samuel Walton</t>
  </si>
  <si>
    <t>His single animal character yeah magazine.</t>
  </si>
  <si>
    <t>Alexis Andrews</t>
  </si>
  <si>
    <t>Night different election.</t>
  </si>
  <si>
    <t>Angela Cole</t>
  </si>
  <si>
    <t>However threat song.</t>
  </si>
  <si>
    <t>Jill Prince</t>
  </si>
  <si>
    <t>Future situation risk special according.</t>
  </si>
  <si>
    <t>Jay Anderson</t>
  </si>
  <si>
    <t>Amount even imagine kitchen early from.</t>
  </si>
  <si>
    <t>Austin Adams</t>
  </si>
  <si>
    <t>Make then sense friend town mouth.</t>
  </si>
  <si>
    <t>Alyssa Marsh</t>
  </si>
  <si>
    <t>Player very wall ahead.</t>
  </si>
  <si>
    <t>Timothy Brown</t>
  </si>
  <si>
    <t>Color couple guess sit quickly hospital attention action.</t>
  </si>
  <si>
    <t>Jacob Colon</t>
  </si>
  <si>
    <t>Character decide professional send board north.</t>
  </si>
  <si>
    <t>Regina Stewart</t>
  </si>
  <si>
    <t>Foot common my account leg relationship generation.</t>
  </si>
  <si>
    <t>Jamie Smith</t>
  </si>
  <si>
    <t>Miss him opportunity national add.</t>
  </si>
  <si>
    <t>Wanda Clark</t>
  </si>
  <si>
    <t>Require deep easy home can.</t>
  </si>
  <si>
    <t>Michael Anderson</t>
  </si>
  <si>
    <t>Play size foreign baby number guess system.</t>
  </si>
  <si>
    <t>Andrew Ramirez</t>
  </si>
  <si>
    <t>Window couple concern direction institution stop together.</t>
  </si>
  <si>
    <t>Meagan Paul</t>
  </si>
  <si>
    <t>Against modern dream bit strong style.</t>
  </si>
  <si>
    <t>Christopher Green</t>
  </si>
  <si>
    <t>Stuff go collection site southern heavy.</t>
  </si>
  <si>
    <t>Veronica Powell</t>
  </si>
  <si>
    <t>Drug rock style for bill.</t>
  </si>
  <si>
    <t>Monica Robinson</t>
  </si>
  <si>
    <t>Walk war unit base summer fall everything rock.</t>
  </si>
  <si>
    <t>Jason Velazquez</t>
  </si>
  <si>
    <t>Because unit exactly social traditional tonight environment box.</t>
  </si>
  <si>
    <t>Heather Perez</t>
  </si>
  <si>
    <t>Interest husband source carry couple.</t>
  </si>
  <si>
    <t>Nancy Smith</t>
  </si>
  <si>
    <t>Main hold baby in serve.</t>
  </si>
  <si>
    <t>Craig Boyd MD</t>
  </si>
  <si>
    <t>Suggest end owner.</t>
  </si>
  <si>
    <t>Mark Wiggins</t>
  </si>
  <si>
    <t>Family hold send building suddenly.</t>
  </si>
  <si>
    <t>Mathew Leblanc</t>
  </si>
  <si>
    <t>Make church time between like there.</t>
  </si>
  <si>
    <t>Stephanie Carr</t>
  </si>
  <si>
    <t>Discuss last Mr defense story poor.</t>
  </si>
  <si>
    <t>Eric Crawford</t>
  </si>
  <si>
    <t>Because imagine figure area scene these.</t>
  </si>
  <si>
    <t>Thomas Mitchell</t>
  </si>
  <si>
    <t>Shake left truth enter suggest leader despite.</t>
  </si>
  <si>
    <t>Daniel Fletcher</t>
  </si>
  <si>
    <t>Easy action bad marriage help collection reveal card.</t>
  </si>
  <si>
    <t>Oscar Chapman</t>
  </si>
  <si>
    <t>Expect make not medical car.</t>
  </si>
  <si>
    <t>Amy Singh</t>
  </si>
  <si>
    <t>Physical finally throw continue wish phone skin.</t>
  </si>
  <si>
    <t>Derek Maynard</t>
  </si>
  <si>
    <t>House again our fact this suddenly.</t>
  </si>
  <si>
    <t>Alicia Allen</t>
  </si>
  <si>
    <t>Well will Mrs travel trouble opportunity.</t>
  </si>
  <si>
    <t>Eugene Powell</t>
  </si>
  <si>
    <t>Picture program conference much clear college.</t>
  </si>
  <si>
    <t>Nathan Torres</t>
  </si>
  <si>
    <t>Week at student material trial especially.</t>
  </si>
  <si>
    <t>Jared Pace</t>
  </si>
  <si>
    <t>Sister often expect occur network account ball ok.</t>
  </si>
  <si>
    <t>Crystal Nelson</t>
  </si>
  <si>
    <t>Wait force issue.</t>
  </si>
  <si>
    <t>Tracy Norris</t>
  </si>
  <si>
    <t>Success fear doctor reality leave.</t>
  </si>
  <si>
    <t>Mr. Michael Duncan</t>
  </si>
  <si>
    <t>Popular model future lead sell interview sport art.</t>
  </si>
  <si>
    <t>Tyler Flynn</t>
  </si>
  <si>
    <t>Television however mean time human whole maintain.</t>
  </si>
  <si>
    <t>Pamela Sanchez</t>
  </si>
  <si>
    <t>Of unit every movie.</t>
  </si>
  <si>
    <t>Tammy Hodge</t>
  </si>
  <si>
    <t>More such follow enough.</t>
  </si>
  <si>
    <t>Leslie Matthews</t>
  </si>
  <si>
    <t>Candidate democratic become doctor.</t>
  </si>
  <si>
    <t>Julie Garcia</t>
  </si>
  <si>
    <t>Three decide cold win wish.</t>
  </si>
  <si>
    <t>Denise Best</t>
  </si>
  <si>
    <t>Recent live their learn build rate.</t>
  </si>
  <si>
    <t>Andrew Johnson</t>
  </si>
  <si>
    <t>Vote space sport good agent common.</t>
  </si>
  <si>
    <t>Jeffery Jenkins</t>
  </si>
  <si>
    <t>Value carry simple school.</t>
  </si>
  <si>
    <t>Mr. Brian Davis</t>
  </si>
  <si>
    <t>Sure far pressure clear expert.</t>
  </si>
  <si>
    <t>Jill Frye</t>
  </si>
  <si>
    <t>Lawyer very energy mind.</t>
  </si>
  <si>
    <t>Edwin King</t>
  </si>
  <si>
    <t>Doctor win security several not while property such.</t>
  </si>
  <si>
    <t>Brenda Walker</t>
  </si>
  <si>
    <t>Forget possible next wish group ask someone.</t>
  </si>
  <si>
    <t>Amanda Williams</t>
  </si>
  <si>
    <t>Break project bag.</t>
  </si>
  <si>
    <t>Meghan Johnson</t>
  </si>
  <si>
    <t>End particularly heavy ten recognize rich effect.</t>
  </si>
  <si>
    <t>Mike Parker</t>
  </si>
  <si>
    <t>Program child in husband.</t>
  </si>
  <si>
    <t>Daniel Palmer</t>
  </si>
  <si>
    <t>International easy power rather all.</t>
  </si>
  <si>
    <t>Him service citizen writer debate note heart.</t>
  </si>
  <si>
    <t>Erica Reed</t>
  </si>
  <si>
    <t>Exactly whole can clearly recently.</t>
  </si>
  <si>
    <t>Dean Duncan</t>
  </si>
  <si>
    <t>Back first reduce board cup.</t>
  </si>
  <si>
    <t>Edward Owen</t>
  </si>
  <si>
    <t>Board deal decide cultural author.</t>
  </si>
  <si>
    <t>Kristen Saunders</t>
  </si>
  <si>
    <t>Citizen certainly along attention series.</t>
  </si>
  <si>
    <t>Ellen Flores</t>
  </si>
  <si>
    <t>Market none she.</t>
  </si>
  <si>
    <t>Kristin Reed</t>
  </si>
  <si>
    <t>Their opportunity idea lay low card.</t>
  </si>
  <si>
    <t>Michelle Snyder</t>
  </si>
  <si>
    <t>Still one wrong store every will free growth.</t>
  </si>
  <si>
    <t>Nathan Hanna</t>
  </si>
  <si>
    <t>Window step at for draw per develop.</t>
  </si>
  <si>
    <t>Natalie Vasquez</t>
  </si>
  <si>
    <t>Write at message call person performance myself.</t>
  </si>
  <si>
    <t>All real they it.</t>
  </si>
  <si>
    <t>Steven Mosley</t>
  </si>
  <si>
    <t>Coach eye alone.</t>
  </si>
  <si>
    <t>Jeffrey Gardner</t>
  </si>
  <si>
    <t>Because reduce eye nation fly professional.</t>
  </si>
  <si>
    <t>Steve Hall</t>
  </si>
  <si>
    <t>Important certainly strategy politics establish.</t>
  </si>
  <si>
    <t>Abigail Newman</t>
  </si>
  <si>
    <t>Human character allow hair why.</t>
  </si>
  <si>
    <t>Julian Werner</t>
  </si>
  <si>
    <t>Early need decade offer season provide control.</t>
  </si>
  <si>
    <t>Todd Johnson</t>
  </si>
  <si>
    <t>Small fund enough day civil up rest expect.</t>
  </si>
  <si>
    <t>Mary Harrison</t>
  </si>
  <si>
    <t>Seek food decision mention.</t>
  </si>
  <si>
    <t>Rachel Murphy</t>
  </si>
  <si>
    <t>His artist event defense available next.</t>
  </si>
  <si>
    <t>Virginia Stevenson</t>
  </si>
  <si>
    <t>Hot pattern scene fill attention relate little.</t>
  </si>
  <si>
    <t>Dr. Jerry Ayers</t>
  </si>
  <si>
    <t>Next center break benefit million.</t>
  </si>
  <si>
    <t>Aaron Aguilar</t>
  </si>
  <si>
    <t>Nice company produce thing.</t>
  </si>
  <si>
    <t>Dr. James Acosta DDS</t>
  </si>
  <si>
    <t>Position scene kid artist like house.</t>
  </si>
  <si>
    <t>Lisa Hill</t>
  </si>
  <si>
    <t>Appear class girl child.</t>
  </si>
  <si>
    <t>Melissa Stark</t>
  </si>
  <si>
    <t>Debit Card</t>
  </si>
  <si>
    <t>Five energy low late.</t>
  </si>
  <si>
    <t>Cynthia Hernandez</t>
  </si>
  <si>
    <t>Necessary price remain center.</t>
  </si>
  <si>
    <t>Tracy Zimmerman</t>
  </si>
  <si>
    <t>Especially either rate manager camera.</t>
  </si>
  <si>
    <t>William Koch</t>
  </si>
  <si>
    <t>Once sit ground high mention nor.</t>
  </si>
  <si>
    <t>Robin Allen</t>
  </si>
  <si>
    <t>Him nature full control him hard.</t>
  </si>
  <si>
    <t>Amanda Poole</t>
  </si>
  <si>
    <t>Participant discussion early economy alone from.</t>
  </si>
  <si>
    <t>Discover action left trial.</t>
  </si>
  <si>
    <t>Lynn Bryant</t>
  </si>
  <si>
    <t>Leg for memory month.</t>
  </si>
  <si>
    <t>Jacqueline Abbott</t>
  </si>
  <si>
    <t>Painting actually north.</t>
  </si>
  <si>
    <t>Center run water my.</t>
  </si>
  <si>
    <t>Agreement difference traditional floor these month material.</t>
  </si>
  <si>
    <t>Meagan Hill</t>
  </si>
  <si>
    <t>Line behavior job maintain break news no.</t>
  </si>
  <si>
    <t>Shannon Clark</t>
  </si>
  <si>
    <t>Company sign case traditional forward some many.</t>
  </si>
  <si>
    <t>Danielle Cox</t>
  </si>
  <si>
    <t>Number rate wind sure pretty three.</t>
  </si>
  <si>
    <t>Jennifer Le</t>
  </si>
  <si>
    <t>Become two customer understand from technology.</t>
  </si>
  <si>
    <t>Jaime Jordan</t>
  </si>
  <si>
    <t>Hotel real make attention cell avoid save.</t>
  </si>
  <si>
    <t>Christopher Nichols</t>
  </si>
  <si>
    <t>Month parent easy why method chance.</t>
  </si>
  <si>
    <t>James Harris</t>
  </si>
  <si>
    <t>So book husband someone us store.</t>
  </si>
  <si>
    <t>Jill Byrd</t>
  </si>
  <si>
    <t>Necessary serve image others general son hope store.</t>
  </si>
  <si>
    <t>Melissa Rodriguez</t>
  </si>
  <si>
    <t>No during information.</t>
  </si>
  <si>
    <t>Richard Schultz</t>
  </si>
  <si>
    <t>Sing already hour his get should.</t>
  </si>
  <si>
    <t>Gabrielle Patterson</t>
  </si>
  <si>
    <t>State kind talk mission beautiful choose.</t>
  </si>
  <si>
    <t>Tracy Anthony</t>
  </si>
  <si>
    <t>Test during town Mrs game guy scene.</t>
  </si>
  <si>
    <t>Caroline Adams</t>
  </si>
  <si>
    <t>Agency treatment notice other policy room minute.</t>
  </si>
  <si>
    <t>Cheryl Jimenez</t>
  </si>
  <si>
    <t>Whom represent boy front space.</t>
  </si>
  <si>
    <t>Kelly Walters</t>
  </si>
  <si>
    <t>Cell turn ground father last.</t>
  </si>
  <si>
    <t>Ebony Sanders</t>
  </si>
  <si>
    <t>Effort peace choice huge.</t>
  </si>
  <si>
    <t>Erika Morgan</t>
  </si>
  <si>
    <t>Individual avoid stock reveal picture listen.</t>
  </si>
  <si>
    <t>Andrew Payne</t>
  </si>
  <si>
    <t>Professor way nearly hour.</t>
  </si>
  <si>
    <t>Jennifer Brady</t>
  </si>
  <si>
    <t>Economy trouble adult.</t>
  </si>
  <si>
    <t>Joshua Thompson</t>
  </si>
  <si>
    <t>Officer fear thought behavior.</t>
  </si>
  <si>
    <t>Anthony Martin</t>
  </si>
  <si>
    <t>Identify finish raise talk.</t>
  </si>
  <si>
    <t>Paul Mueller</t>
  </si>
  <si>
    <t>Rise under from president price.</t>
  </si>
  <si>
    <t>Taylor Padilla</t>
  </si>
  <si>
    <t>Forget also walk believe dream.</t>
  </si>
  <si>
    <t>Brian Wilson</t>
  </si>
  <si>
    <t>Argue agree its however forget.</t>
  </si>
  <si>
    <t>Sarah Butler</t>
  </si>
  <si>
    <t>Her alone let Republican.</t>
  </si>
  <si>
    <t>Brad Owens</t>
  </si>
  <si>
    <t>Any gas five phone.</t>
  </si>
  <si>
    <t>Theresa Russell</t>
  </si>
  <si>
    <t>Find bank along instead firm not.</t>
  </si>
  <si>
    <t>Russell Ward</t>
  </si>
  <si>
    <t>Green human before role lay.</t>
  </si>
  <si>
    <t>Brandon Martinez</t>
  </si>
  <si>
    <t>Like shake positive star.</t>
  </si>
  <si>
    <t>Lindsey Banks</t>
  </si>
  <si>
    <t>Report record have important beautiful.</t>
  </si>
  <si>
    <t>Troy Jackson</t>
  </si>
  <si>
    <t>Bring ready look least seek.</t>
  </si>
  <si>
    <t>Lori Rivera</t>
  </si>
  <si>
    <t>Reflect purpose low despite else use.</t>
  </si>
  <si>
    <t>Rebecca Williams</t>
  </si>
  <si>
    <t>Billion city but.</t>
  </si>
  <si>
    <t>Alex Reyes</t>
  </si>
  <si>
    <t>Benefit describe almost whatever.</t>
  </si>
  <si>
    <t>Miss Vanessa Adams</t>
  </si>
  <si>
    <t>Question politics sea.</t>
  </si>
  <si>
    <t>Michele Juarez</t>
  </si>
  <si>
    <t>Parent range onto provide.</t>
  </si>
  <si>
    <t>Frances Davis</t>
  </si>
  <si>
    <t>I mind impact race get.</t>
  </si>
  <si>
    <t>Kelly Turner MD</t>
  </si>
  <si>
    <t>Yes pressure last standard increase generation prove hotel.</t>
  </si>
  <si>
    <t>Samuel Davis</t>
  </si>
  <si>
    <t>Guy list reflect support again thank indeed.</t>
  </si>
  <si>
    <t>Traditional attention action likely Congress rate.</t>
  </si>
  <si>
    <t>Roger Garcia</t>
  </si>
  <si>
    <t>Drop though likely research notice.</t>
  </si>
  <si>
    <t>Ashley Carroll</t>
  </si>
  <si>
    <t>Game play entire most firm that.</t>
  </si>
  <si>
    <t>Amy Sanford</t>
  </si>
  <si>
    <t>Be behavior small.</t>
  </si>
  <si>
    <t>Bradley Kirk</t>
  </si>
  <si>
    <t>Act style charge.</t>
  </si>
  <si>
    <t>Vincent Chavez</t>
  </si>
  <si>
    <t>Human size character former bar memory cover.</t>
  </si>
  <si>
    <t>Robin Hernandez DVM</t>
  </si>
  <si>
    <t>Charge everyone see dream image.</t>
  </si>
  <si>
    <t>Joel Christian</t>
  </si>
  <si>
    <t>Fly enter these wait training small.</t>
  </si>
  <si>
    <t>Robert Mcdonald</t>
  </si>
  <si>
    <t>Music sport spring follow tell.</t>
  </si>
  <si>
    <t>Matthew Moore</t>
  </si>
  <si>
    <t>Meeting brother sister at week decision quickly.</t>
  </si>
  <si>
    <t>Dr. Nicholas Nelson</t>
  </si>
  <si>
    <t>Big well do foreign.</t>
  </si>
  <si>
    <t>Dr. Michael Petersen</t>
  </si>
  <si>
    <t>On car successful ok outside at.</t>
  </si>
  <si>
    <t>Gregory Roberts</t>
  </si>
  <si>
    <t>Stuff ground west continue.</t>
  </si>
  <si>
    <t>Ricky Leonard</t>
  </si>
  <si>
    <t>Perhaps when common character conference light move.</t>
  </si>
  <si>
    <t>Isaac Valencia</t>
  </si>
  <si>
    <t>Plant security collection where.</t>
  </si>
  <si>
    <t>Danielle Webb</t>
  </si>
  <si>
    <t>Two world sell enter campaign behavior to more.</t>
  </si>
  <si>
    <t>Dr. James Hill</t>
  </si>
  <si>
    <t>Network able talk idea lay sing race.</t>
  </si>
  <si>
    <t>Emily Lara</t>
  </si>
  <si>
    <t>Else article ready key white.</t>
  </si>
  <si>
    <t>Chloe Shields</t>
  </si>
  <si>
    <t>Stand as time main because look listen language.</t>
  </si>
  <si>
    <t>Lauren Schmidt</t>
  </si>
  <si>
    <t>Way benefit ago college claim trial spend.</t>
  </si>
  <si>
    <t>Justin Thornton</t>
  </si>
  <si>
    <t>Oil travel new make number.</t>
  </si>
  <si>
    <t>Erica Norman</t>
  </si>
  <si>
    <t>Author heart child candidate.</t>
  </si>
  <si>
    <t>Cathy Chavez</t>
  </si>
  <si>
    <t>My positive plant fly.</t>
  </si>
  <si>
    <t>Michael Allen</t>
  </si>
  <si>
    <t>Result certainly plan vote letter best Republican.</t>
  </si>
  <si>
    <t>Carolyn Ramsey</t>
  </si>
  <si>
    <t>Yard interest style impact join check think.</t>
  </si>
  <si>
    <t>Denise Cruz</t>
  </si>
  <si>
    <t>Miss understand glass special speech as others.</t>
  </si>
  <si>
    <t>Sabrina Byrd</t>
  </si>
  <si>
    <t>Still improve receive pass.</t>
  </si>
  <si>
    <t>Sarah Vega</t>
  </si>
  <si>
    <t>Property compare culture truth.</t>
  </si>
  <si>
    <t>Ashley Williams</t>
  </si>
  <si>
    <t>Especially ahead represent million push plant American.</t>
  </si>
  <si>
    <t>Teresa Curry</t>
  </si>
  <si>
    <t>Guess compare cup six.</t>
  </si>
  <si>
    <t>Alice Dunn</t>
  </si>
  <si>
    <t>Should identify bad laugh character whose special.</t>
  </si>
  <si>
    <t>Kayla Wang</t>
  </si>
  <si>
    <t>Glass four everyone.</t>
  </si>
  <si>
    <t>Jillian Hopkins</t>
  </si>
  <si>
    <t>Life side team I.</t>
  </si>
  <si>
    <t>Shelby Foley</t>
  </si>
  <si>
    <t>Nice resource country right station top condition.</t>
  </si>
  <si>
    <t>Stacey Herring</t>
  </si>
  <si>
    <t>Second suffer leg but.</t>
  </si>
  <si>
    <t>Samantha Hansen</t>
  </si>
  <si>
    <t>Pull use especially car Republican together.</t>
  </si>
  <si>
    <t>Mark Ayala</t>
  </si>
  <si>
    <t>Local practice beautiful decade black difficult yeah.</t>
  </si>
  <si>
    <t>Sandra Gates</t>
  </si>
  <si>
    <t>Include physical fund process future some over.</t>
  </si>
  <si>
    <t>Leslie Mccoy</t>
  </si>
  <si>
    <t>Begin manager plant number why professional.</t>
  </si>
  <si>
    <t>Cassandra Sparks DVM</t>
  </si>
  <si>
    <t>Foot tend fly exactly.</t>
  </si>
  <si>
    <t>Jimmy Robinson</t>
  </si>
  <si>
    <t>On one task trouble.</t>
  </si>
  <si>
    <t>Brandon Sexton</t>
  </si>
  <si>
    <t>Live someone vote quality.</t>
  </si>
  <si>
    <t>Chelsea Brown</t>
  </si>
  <si>
    <t>Green role magazine hundred lead yet.</t>
  </si>
  <si>
    <t>Sophia Reynolds</t>
  </si>
  <si>
    <t>State president teach even animal public at.</t>
  </si>
  <si>
    <t>Stephanie Anderson</t>
  </si>
  <si>
    <t>Account remember evening own exist beyond herself pay.</t>
  </si>
  <si>
    <t>Felicia Wright</t>
  </si>
  <si>
    <t>Process artist media provide woman.</t>
  </si>
  <si>
    <t>Sharon Parker</t>
  </si>
  <si>
    <t>Tax watch politics soldier particular tree.</t>
  </si>
  <si>
    <t>Stephanie Morales</t>
  </si>
  <si>
    <t>There mean measure big team get.</t>
  </si>
  <si>
    <t>Benjamin Rojas</t>
  </si>
  <si>
    <t>Pull movie anything street reflect information indeed.</t>
  </si>
  <si>
    <t>Katie Miller</t>
  </si>
  <si>
    <t>Above company blue.</t>
  </si>
  <si>
    <t>Carla Barajas</t>
  </si>
  <si>
    <t>Example too throw describe.</t>
  </si>
  <si>
    <t>Amanda White</t>
  </si>
  <si>
    <t>Soldier ball our significant its.</t>
  </si>
  <si>
    <t>Roy Hale</t>
  </si>
  <si>
    <t>Type bit talk they.</t>
  </si>
  <si>
    <t>Zachary Hernandez</t>
  </si>
  <si>
    <t>Morning window wait whose.</t>
  </si>
  <si>
    <t>Alexander Owens</t>
  </si>
  <si>
    <t>Central most interest agent east appear.</t>
  </si>
  <si>
    <t>James King</t>
  </si>
  <si>
    <t>Increase hotel mother activity kid occur quite pay.</t>
  </si>
  <si>
    <t>Ms. Carla Kim</t>
  </si>
  <si>
    <t>Street agent machine father debate discussion among.</t>
  </si>
  <si>
    <t>Cassandra Armstrong</t>
  </si>
  <si>
    <t>Add issue program citizen course wait.</t>
  </si>
  <si>
    <t>David Zimmerman</t>
  </si>
  <si>
    <t>Control store eat natural occur mission story.</t>
  </si>
  <si>
    <t>James Velez</t>
  </si>
  <si>
    <t>Say box also when none yes doctor.</t>
  </si>
  <si>
    <t>Karen Erickson</t>
  </si>
  <si>
    <t>News recently window short newspaper public improve.</t>
  </si>
  <si>
    <t>David Graham</t>
  </si>
  <si>
    <t>Growth task strategy benefit.</t>
  </si>
  <si>
    <t>Nichole Bishop</t>
  </si>
  <si>
    <t>Age anything window instead.</t>
  </si>
  <si>
    <t>Mr. James Ruiz</t>
  </si>
  <si>
    <t>Off until phone state.</t>
  </si>
  <si>
    <t>Nancy Schmitt</t>
  </si>
  <si>
    <t>Far natural than different during available need knowledge.</t>
  </si>
  <si>
    <t>Dr. Yesenia Rodriguez MD</t>
  </si>
  <si>
    <t>Tough accept wall well hospital who management.</t>
  </si>
  <si>
    <t>Eddie Rice</t>
  </si>
  <si>
    <t>Without detail many public property state cultural box.</t>
  </si>
  <si>
    <t>Robert Mcmahon</t>
  </si>
  <si>
    <t>Rock tell available today cause begin can talk.</t>
  </si>
  <si>
    <t>Jennifer Walls</t>
  </si>
  <si>
    <t>Travel happy wind or minute.</t>
  </si>
  <si>
    <t>Amber Williams</t>
  </si>
  <si>
    <t>Morning through decision.</t>
  </si>
  <si>
    <t>Nicole English MD</t>
  </si>
  <si>
    <t>Subject question walk protect field design.</t>
  </si>
  <si>
    <t>Megan Wilson</t>
  </si>
  <si>
    <t>Time add risk section choice everyone.</t>
  </si>
  <si>
    <t>Nathan Chambers</t>
  </si>
  <si>
    <t>Field reduce attack seven free remember.</t>
  </si>
  <si>
    <t>Justin Owens</t>
  </si>
  <si>
    <t>Industry provide identify exist.</t>
  </si>
  <si>
    <t>Tiffany Hall</t>
  </si>
  <si>
    <t>Today recognize exist.</t>
  </si>
  <si>
    <t>Julie Ali</t>
  </si>
  <si>
    <t>Bad write head without consider religious spend.</t>
  </si>
  <si>
    <t>Ashley Valenzuela</t>
  </si>
  <si>
    <t>Front despite this base onto.</t>
  </si>
  <si>
    <t>Ashlee Mccullough</t>
  </si>
  <si>
    <t>Simply sort trial paper receive.</t>
  </si>
  <si>
    <t>Joshua Haynes</t>
  </si>
  <si>
    <t>High daughter politics black surface happy parent.</t>
  </si>
  <si>
    <t>Jessica Hays</t>
  </si>
  <si>
    <t>Hotel management reduce cultural police.</t>
  </si>
  <si>
    <t>Anything son material.</t>
  </si>
  <si>
    <t>Jill Rowland</t>
  </si>
  <si>
    <t>Treatment prove it base because dinner scene.</t>
  </si>
  <si>
    <t>Ann Mejia</t>
  </si>
  <si>
    <t>Participant that behind indeed six those.</t>
  </si>
  <si>
    <t>Jacob Dickerson</t>
  </si>
  <si>
    <t>Part side wonder watch.</t>
  </si>
  <si>
    <t>Ricky Edwards</t>
  </si>
  <si>
    <t>Finally just matter second high.</t>
  </si>
  <si>
    <t>Maureen Shields</t>
  </si>
  <si>
    <t>East pattern cost none couple.</t>
  </si>
  <si>
    <t>Leroy Becker</t>
  </si>
  <si>
    <t>These politics theory direction.</t>
  </si>
  <si>
    <t>Caroline Green</t>
  </si>
  <si>
    <t>Professor season either someone store majority.</t>
  </si>
  <si>
    <t>Matthew Park</t>
  </si>
  <si>
    <t>Around interview form son follow various.</t>
  </si>
  <si>
    <t>Lisa Young</t>
  </si>
  <si>
    <t>Expert back those education them chance.</t>
  </si>
  <si>
    <t>Theresa Jacobs</t>
  </si>
  <si>
    <t>The without foot trial.</t>
  </si>
  <si>
    <t>Robert Thompson</t>
  </si>
  <si>
    <t>However employee score sure support.</t>
  </si>
  <si>
    <t>Robert Carter</t>
  </si>
  <si>
    <t>Daughter ability want game door term.</t>
  </si>
  <si>
    <t>Debra Lopez</t>
  </si>
  <si>
    <t>Indeed today prove purpose success art.</t>
  </si>
  <si>
    <t>Matthew Jones</t>
  </si>
  <si>
    <t>Peace statement then.</t>
  </si>
  <si>
    <t>Shannon Martinez</t>
  </si>
  <si>
    <t>Happy happy best democratic them deal particular same.</t>
  </si>
  <si>
    <t>Tricia Espinoza</t>
  </si>
  <si>
    <t>Never several you section fund use ever.</t>
  </si>
  <si>
    <t>Adrian Rogers</t>
  </si>
  <si>
    <t>Imagine small floor state reason from.</t>
  </si>
  <si>
    <t>Tanner Richardson</t>
  </si>
  <si>
    <t>Nor writer society probably current quality sign.</t>
  </si>
  <si>
    <t>Christopher Garcia</t>
  </si>
  <si>
    <t>Former note animal yes decision series miss.</t>
  </si>
  <si>
    <t>Jared Ford</t>
  </si>
  <si>
    <t>Look early free consumer base read.</t>
  </si>
  <si>
    <t>Kelly Jimenez</t>
  </si>
  <si>
    <t>Form newspaper today.</t>
  </si>
  <si>
    <t>Erica Ruiz</t>
  </si>
  <si>
    <t>Goal law suggest kind not from do.</t>
  </si>
  <si>
    <t>Raymond Miller</t>
  </si>
  <si>
    <t>Show positive have charge.</t>
  </si>
  <si>
    <t>Reginald Barry</t>
  </si>
  <si>
    <t>Discuss operation start sound another give very.</t>
  </si>
  <si>
    <t>Timothy Lang DDS</t>
  </si>
  <si>
    <t>Explain ask down nothing compare.</t>
  </si>
  <si>
    <t>Taylor Bridges</t>
  </si>
  <si>
    <t>Through before organization.</t>
  </si>
  <si>
    <t>Brittany Kim</t>
  </si>
  <si>
    <t>Pm stuff why throughout detail will.</t>
  </si>
  <si>
    <t>Zachary Dorsey</t>
  </si>
  <si>
    <t>Ahead discussion ahead word.</t>
  </si>
  <si>
    <t>Gina Garcia</t>
  </si>
  <si>
    <t>Conference there free seven.</t>
  </si>
  <si>
    <t>Theresa Doyle</t>
  </si>
  <si>
    <t>Small stage doctor star science.</t>
  </si>
  <si>
    <t>Troy Knight</t>
  </si>
  <si>
    <t>Idea protect about.</t>
  </si>
  <si>
    <t>Talk expert door.</t>
  </si>
  <si>
    <t>Brenda Tran</t>
  </si>
  <si>
    <t>Poor billion thousand.</t>
  </si>
  <si>
    <t>Amy Ramos</t>
  </si>
  <si>
    <t>Left water network ability town.</t>
  </si>
  <si>
    <t>Matthew Ellis</t>
  </si>
  <si>
    <t>Service election develop.</t>
  </si>
  <si>
    <t>Andrew Simpson</t>
  </si>
  <si>
    <t>Pressure pick sister citizen.</t>
  </si>
  <si>
    <t>Steven Parsons</t>
  </si>
  <si>
    <t>Any medical field quickly blood.</t>
  </si>
  <si>
    <t>Jacqueline White</t>
  </si>
  <si>
    <t>Sort home everyone.</t>
  </si>
  <si>
    <t>Adam Perry</t>
  </si>
  <si>
    <t>American Mr radio room morning article.</t>
  </si>
  <si>
    <t>Matthew Scott</t>
  </si>
  <si>
    <t>Run security effect of.</t>
  </si>
  <si>
    <t>Madeline Potts</t>
  </si>
  <si>
    <t>Allow fill serve.</t>
  </si>
  <si>
    <t>Michelle Shaw</t>
  </si>
  <si>
    <t>Assume impact become ask truth yourself.</t>
  </si>
  <si>
    <t>Andrew Lindsey</t>
  </si>
  <si>
    <t>Lawyer true team security.</t>
  </si>
  <si>
    <t>William Horne</t>
  </si>
  <si>
    <t>Beyond budget event third base meeting let environment.</t>
  </si>
  <si>
    <t>Renee Robinson</t>
  </si>
  <si>
    <t>One general newspaper return little.</t>
  </si>
  <si>
    <t>Jennifer Griffith DVM</t>
  </si>
  <si>
    <t>Whatever seven mind need eat.</t>
  </si>
  <si>
    <t>Monica Jones</t>
  </si>
  <si>
    <t>Push leader include describe million child down.</t>
  </si>
  <si>
    <t>John Kim</t>
  </si>
  <si>
    <t>Laugh keep relate style.</t>
  </si>
  <si>
    <t>Chase Perkins</t>
  </si>
  <si>
    <t>Around base and wrong.</t>
  </si>
  <si>
    <t>Katelyn Cohen</t>
  </si>
  <si>
    <t>Within wonder believe building.</t>
  </si>
  <si>
    <t>Megan Brooks</t>
  </si>
  <si>
    <t>Tv law education environment establish might her time.</t>
  </si>
  <si>
    <t>Samantha Oconnell</t>
  </si>
  <si>
    <t>Guy rather phone something agent fill green whose.</t>
  </si>
  <si>
    <t>Sarah Evans</t>
  </si>
  <si>
    <t>Land compare phone hard.</t>
  </si>
  <si>
    <t>Stacy Lee</t>
  </si>
  <si>
    <t>Sister need professional fill past kind turn.</t>
  </si>
  <si>
    <t>Cheyenne Singh</t>
  </si>
  <si>
    <t>Throw present find foot stuff environment last subject.</t>
  </si>
  <si>
    <t>James Arias</t>
  </si>
  <si>
    <t>Management message mother section hold.</t>
  </si>
  <si>
    <t>Anna Bruce</t>
  </si>
  <si>
    <t>Suffer all her eight.</t>
  </si>
  <si>
    <t>James Dean</t>
  </si>
  <si>
    <t>White amount walk statement left believe how.</t>
  </si>
  <si>
    <t>Veronica Black</t>
  </si>
  <si>
    <t>There daughter wall while material form her interest.</t>
  </si>
  <si>
    <t>Amanda Mcclain</t>
  </si>
  <si>
    <t>Several party will increase.</t>
  </si>
  <si>
    <t>Emily Romero</t>
  </si>
  <si>
    <t>Management loss often red nearly side.</t>
  </si>
  <si>
    <t>David Sims</t>
  </si>
  <si>
    <t>Record program difference idea action last.</t>
  </si>
  <si>
    <t>Dylan Davis</t>
  </si>
  <si>
    <t>Second use finish relationship.</t>
  </si>
  <si>
    <t>Alan Cook</t>
  </si>
  <si>
    <t>Conference we writer prevent sing expert left.</t>
  </si>
  <si>
    <t>Christopher Griffin</t>
  </si>
  <si>
    <t>Hear similar page turn tend season force.</t>
  </si>
  <si>
    <t>Jordan Smith MD</t>
  </si>
  <si>
    <t>Score sea year month my themselves public.</t>
  </si>
  <si>
    <t>Joanna Molina</t>
  </si>
  <si>
    <t>Just indicate remain brother leg else.</t>
  </si>
  <si>
    <t>Dwayne Robinson</t>
  </si>
  <si>
    <t>Performance treat career form drive owner western.</t>
  </si>
  <si>
    <t>Shannon Williams</t>
  </si>
  <si>
    <t>Agree benefit method traditional.</t>
  </si>
  <si>
    <t>John Bowers</t>
  </si>
  <si>
    <t>Similar stand hold dream night poor.</t>
  </si>
  <si>
    <t>Jennifer Fritz</t>
  </si>
  <si>
    <t>Institution operation method moment.</t>
  </si>
  <si>
    <t>Ricky Schultz</t>
  </si>
  <si>
    <t>Prevent budget indicate future himself.</t>
  </si>
  <si>
    <t>Kristy Jones</t>
  </si>
  <si>
    <t>Appear today sister development could pull sit education.</t>
  </si>
  <si>
    <t>David Becker</t>
  </si>
  <si>
    <t>Food drug cold over guy.</t>
  </si>
  <si>
    <t>Melissa Schroeder</t>
  </si>
  <si>
    <t>Couple everyone include Mr well.</t>
  </si>
  <si>
    <t>Sherry Martin</t>
  </si>
  <si>
    <t>Key one market establish save role.</t>
  </si>
  <si>
    <t>Shawn Hopkins</t>
  </si>
  <si>
    <t>North very event various.</t>
  </si>
  <si>
    <t>Colleen Pearson</t>
  </si>
  <si>
    <t>Interest wish simple begin shoulder experience order.</t>
  </si>
  <si>
    <t>Lee Hampton</t>
  </si>
  <si>
    <t>Image eye walk himself state.</t>
  </si>
  <si>
    <t>Sandra Morrow</t>
  </si>
  <si>
    <t>Establish sense together pretty.</t>
  </si>
  <si>
    <t>Aaron Carr</t>
  </si>
  <si>
    <t>Hit political policy.</t>
  </si>
  <si>
    <t>Wanda Gonzales</t>
  </si>
  <si>
    <t>Party gun protect rich short.</t>
  </si>
  <si>
    <t>Cameron Roman</t>
  </si>
  <si>
    <t>Have stand heavy appear.</t>
  </si>
  <si>
    <t>Jonathan Kim</t>
  </si>
  <si>
    <t>Worker serve foreign affect many call serve.</t>
  </si>
  <si>
    <t>Bobby Williams</t>
  </si>
  <si>
    <t>Few movie ground church check say.</t>
  </si>
  <si>
    <t>Benjamin Farrell</t>
  </si>
  <si>
    <t>Team pass enough would ask young arm argue.</t>
  </si>
  <si>
    <t>Rose Downs</t>
  </si>
  <si>
    <t>Old share learn perform.</t>
  </si>
  <si>
    <t>Antonio Barker</t>
  </si>
  <si>
    <t>Partner south model hand side.</t>
  </si>
  <si>
    <t>Into run discuss main station use.</t>
  </si>
  <si>
    <t>Alicia Moody</t>
  </si>
  <si>
    <t>Throw practice quite guess door happy.</t>
  </si>
  <si>
    <t>Michael Riley</t>
  </si>
  <si>
    <t>Try first wonder left others onto politics.</t>
  </si>
  <si>
    <t>Melanie Mayer</t>
  </si>
  <si>
    <t>Work itself strong at.</t>
  </si>
  <si>
    <t>Alvin Wang</t>
  </si>
  <si>
    <t>Culture cold than manager movie purpose.</t>
  </si>
  <si>
    <t>Evening nor table door analysis military risk oil.</t>
  </si>
  <si>
    <t>Stephanie Martinez</t>
  </si>
  <si>
    <t>Standard any top hard fight tell yeah.</t>
  </si>
  <si>
    <t>Thomas Frederick</t>
  </si>
  <si>
    <t>Hot it test study end certain.</t>
  </si>
  <si>
    <t>Christopher Leach</t>
  </si>
  <si>
    <t>Data player do care behavior result fall successful.</t>
  </si>
  <si>
    <t>Common manage nearly where.</t>
  </si>
  <si>
    <t>Diane Jenkins</t>
  </si>
  <si>
    <t>Fear draw rock continue.</t>
  </si>
  <si>
    <t>Kelly Ramirez</t>
  </si>
  <si>
    <t>Run especially until help smile.</t>
  </si>
  <si>
    <t>Samuel Ellis</t>
  </si>
  <si>
    <t>Accept hair that guy her board.</t>
  </si>
  <si>
    <t>Lisa Adkins</t>
  </si>
  <si>
    <t>Account back soon common industry.</t>
  </si>
  <si>
    <t>Jennifer Miller</t>
  </si>
  <si>
    <t>Window nation ground realize.</t>
  </si>
  <si>
    <t>Jordan Hurley</t>
  </si>
  <si>
    <t>Religious wife pretty little.</t>
  </si>
  <si>
    <t>Katherine Bradley DDS</t>
  </si>
  <si>
    <t>Explain professor term type around spend pretty.</t>
  </si>
  <si>
    <t>Denise Jones</t>
  </si>
  <si>
    <t>Expect cultural concern quality.</t>
  </si>
  <si>
    <t>Bridget Johnson</t>
  </si>
  <si>
    <t>Series worry rather listen word hear most.</t>
  </si>
  <si>
    <t>Antonio Hill</t>
  </si>
  <si>
    <t>Morning our million training heart morning unit.</t>
  </si>
  <si>
    <t>Samantha Pennington</t>
  </si>
  <si>
    <t>Age need maybe newspaper.</t>
  </si>
  <si>
    <t>Wanda Brewer</t>
  </si>
  <si>
    <t>Create partner my whole hundred board.</t>
  </si>
  <si>
    <t>Jennifer Salinas</t>
  </si>
  <si>
    <t>Drive human heavy authority health.</t>
  </si>
  <si>
    <t>Richard Morton</t>
  </si>
  <si>
    <t>American society century organization front letter apply support.</t>
  </si>
  <si>
    <t>Type detail opportunity century book kind animal total.</t>
  </si>
  <si>
    <t>Jeremy Perkins</t>
  </si>
  <si>
    <t>Difficult minute hit officer value.</t>
  </si>
  <si>
    <t>Corey Green</t>
  </si>
  <si>
    <t>News home community evening purpose among model.</t>
  </si>
  <si>
    <t>Karen Moses</t>
  </si>
  <si>
    <t>Notice option point friend road room quickly.</t>
  </si>
  <si>
    <t>Benjamin Richardson</t>
  </si>
  <si>
    <t>Explain worry heavy see under maybe think.</t>
  </si>
  <si>
    <t>Ronald Dickerson</t>
  </si>
  <si>
    <t>Reveal two loss hold teach adult goal military.</t>
  </si>
  <si>
    <t>Robert Nash</t>
  </si>
  <si>
    <t>Situation resource population time real others activity.</t>
  </si>
  <si>
    <t>Jeffery Hall</t>
  </si>
  <si>
    <t>Affect generation south or reflect case growth answer.</t>
  </si>
  <si>
    <t>Nicholas Barnett</t>
  </si>
  <si>
    <t>A policy meeting choose put.</t>
  </si>
  <si>
    <t>Danielle Riggs</t>
  </si>
  <si>
    <t>All music upon officer big.</t>
  </si>
  <si>
    <t>Cory Gross</t>
  </si>
  <si>
    <t>Face lot discover grow.</t>
  </si>
  <si>
    <t>Ryan Acevedo</t>
  </si>
  <si>
    <t>Focus reality everybody while.</t>
  </si>
  <si>
    <t>Allison Olson</t>
  </si>
  <si>
    <t>Item into all ten answer safe follow.</t>
  </si>
  <si>
    <t>Steven Elliott</t>
  </si>
  <si>
    <t>Sister series rich mind itself.</t>
  </si>
  <si>
    <t>Tonya Schultz</t>
  </si>
  <si>
    <t>Third light husband those grow.</t>
  </si>
  <si>
    <t>Barry Matthews</t>
  </si>
  <si>
    <t>Mrs himself measure team authority free section recently.</t>
  </si>
  <si>
    <t>Elizabeth Tucker</t>
  </si>
  <si>
    <t>Off affect four play institution type early.</t>
  </si>
  <si>
    <t>Samuel Cole</t>
  </si>
  <si>
    <t>Deal stock really real someone.</t>
  </si>
  <si>
    <t>Justin Hooper</t>
  </si>
  <si>
    <t>Guess we despite just shake on campaign.</t>
  </si>
  <si>
    <t>Steven Graves</t>
  </si>
  <si>
    <t>Record room go smile quickly similar notice.</t>
  </si>
  <si>
    <t>Tim Perez</t>
  </si>
  <si>
    <t>Mrs information should successful answer large.</t>
  </si>
  <si>
    <t>Justin Hart</t>
  </si>
  <si>
    <t>However list conference opportunity today blood feel.</t>
  </si>
  <si>
    <t>Daniel Myers</t>
  </si>
  <si>
    <t>Manage final focus when minute as.</t>
  </si>
  <si>
    <t>Dominique Deleon</t>
  </si>
  <si>
    <t>Social one offer necessary.</t>
  </si>
  <si>
    <t>Rachel Richards</t>
  </si>
  <si>
    <t>Social picture agent night.</t>
  </si>
  <si>
    <t>Tammy Johnson</t>
  </si>
  <si>
    <t>Sort maybe could economic prove.</t>
  </si>
  <si>
    <t>Robert Mueller</t>
  </si>
  <si>
    <t>Reveal manager account today.</t>
  </si>
  <si>
    <t>Tara Calderon</t>
  </si>
  <si>
    <t>Thousand us head couple ball happen radio.</t>
  </si>
  <si>
    <t>Ryan Gross</t>
  </si>
  <si>
    <t>Stock form approach since someone my.</t>
  </si>
  <si>
    <t>Jessica Dalton</t>
  </si>
  <si>
    <t>Apply star name suffer increase set will.</t>
  </si>
  <si>
    <t>Lisa Morgan</t>
  </si>
  <si>
    <t>Take instead usually money ok explain.</t>
  </si>
  <si>
    <t>Raymond Warren</t>
  </si>
  <si>
    <t>Mouth ok either test red west.</t>
  </si>
  <si>
    <t>Terrance Edwards</t>
  </si>
  <si>
    <t>American new study can share.</t>
  </si>
  <si>
    <t>Nina Meadows</t>
  </si>
  <si>
    <t>Here great require this already.</t>
  </si>
  <si>
    <t>Louis Lawrence</t>
  </si>
  <si>
    <t>Speak find point draw decision subject stand year.</t>
  </si>
  <si>
    <t>Megan Rasmussen</t>
  </si>
  <si>
    <t>Into partner cost be.</t>
  </si>
  <si>
    <t>Steve Ortiz</t>
  </si>
  <si>
    <t>Son something one including test.</t>
  </si>
  <si>
    <t>William Watson</t>
  </si>
  <si>
    <t>Bag early word particularly.</t>
  </si>
  <si>
    <t>Deborah Moran</t>
  </si>
  <si>
    <t>Against what sign ask nature five.</t>
  </si>
  <si>
    <t>Tiffany Cruz</t>
  </si>
  <si>
    <t>Enter type part effect movement write can statement.</t>
  </si>
  <si>
    <t>Kathleen Burgess</t>
  </si>
  <si>
    <t>Treat gas note improve total study value.</t>
  </si>
  <si>
    <t>Kristopher Burgess</t>
  </si>
  <si>
    <t>Author of box example.</t>
  </si>
  <si>
    <t>Heather Davis</t>
  </si>
  <si>
    <t>Again lawyer you cause start than sell.</t>
  </si>
  <si>
    <t>Mouth apply race most probably interest child.</t>
  </si>
  <si>
    <t>Dakota Rodriguez</t>
  </si>
  <si>
    <t>Meeting middle think decision media benefit.</t>
  </si>
  <si>
    <t>Samantha Hinton</t>
  </si>
  <si>
    <t>Part successful Mrs worker bill sound.</t>
  </si>
  <si>
    <t>Reginald Williams</t>
  </si>
  <si>
    <t>Explain court traditional safe push.</t>
  </si>
  <si>
    <t>Richard Cannon</t>
  </si>
  <si>
    <t>Live page sort yard after generation.</t>
  </si>
  <si>
    <t>Christina Brown</t>
  </si>
  <si>
    <t>Small suddenly season single mouth community common clearly.</t>
  </si>
  <si>
    <t>Curtis Grimes</t>
  </si>
  <si>
    <t>Wait support push question develop soldier green.</t>
  </si>
  <si>
    <t>Christopher Baker</t>
  </si>
  <si>
    <t>Now address join.</t>
  </si>
  <si>
    <t>Elizabeth Mills</t>
  </si>
  <si>
    <t>Simply show read nothing.</t>
  </si>
  <si>
    <t>James Allen</t>
  </si>
  <si>
    <t>Before offer matter century.</t>
  </si>
  <si>
    <t>Charles Hayes</t>
  </si>
  <si>
    <t>Situation mission or PM various.</t>
  </si>
  <si>
    <t>Samantha Brown</t>
  </si>
  <si>
    <t>Sometimes staff image away business best.</t>
  </si>
  <si>
    <t>Marcus Johnson</t>
  </si>
  <si>
    <t>Choice although result house sister.</t>
  </si>
  <si>
    <t>Brian Davis</t>
  </si>
  <si>
    <t>Show represent center specific.</t>
  </si>
  <si>
    <t>Steven Webb</t>
  </si>
  <si>
    <t>Prevent evidence blood high per.</t>
  </si>
  <si>
    <t>Christopher Bennett</t>
  </si>
  <si>
    <t>Forward most both risk down short.</t>
  </si>
  <si>
    <t>Mallory Braun</t>
  </si>
  <si>
    <t>Raise some with wait environmental.</t>
  </si>
  <si>
    <t>Break three article suddenly yeah final.</t>
  </si>
  <si>
    <t>Stephanie Pennington</t>
  </si>
  <si>
    <t>Address yard company standard.</t>
  </si>
  <si>
    <t>Crystal Hampton</t>
  </si>
  <si>
    <t>As building face than.</t>
  </si>
  <si>
    <t>Allen Ibarra</t>
  </si>
  <si>
    <t>Wrong activity much really clearly move.</t>
  </si>
  <si>
    <t>Michael Myers</t>
  </si>
  <si>
    <t>Ability street kid national.</t>
  </si>
  <si>
    <t>Shelby Brown</t>
  </si>
  <si>
    <t>Term likely sit more record event.</t>
  </si>
  <si>
    <t>Kelly Odom</t>
  </si>
  <si>
    <t>Reveal customer lot plan security arrive letter.</t>
  </si>
  <si>
    <t>Brandon Wagner</t>
  </si>
  <si>
    <t>Million place discussion shake safe.</t>
  </si>
  <si>
    <t>Mr. Mark Heath</t>
  </si>
  <si>
    <t>Current executive number change herself voice study.</t>
  </si>
  <si>
    <t>John Smith</t>
  </si>
  <si>
    <t>Their simply now degree perhaps small good American.</t>
  </si>
  <si>
    <t>Brian Kirk</t>
  </si>
  <si>
    <t>Improve treatment agency free action character hard.</t>
  </si>
  <si>
    <t>Jerome Miller</t>
  </si>
  <si>
    <t>Alone through voice big move.</t>
  </si>
  <si>
    <t>Kaitlin Williams</t>
  </si>
  <si>
    <t>Job administration three difficult huge side energy.</t>
  </si>
  <si>
    <t>Patrick Rogers</t>
  </si>
  <si>
    <t>Cause understand trade response small animal win.</t>
  </si>
  <si>
    <t>Michael Buchanan</t>
  </si>
  <si>
    <t>Cause among goal allow push question thought money.</t>
  </si>
  <si>
    <t>Melissa Tanner</t>
  </si>
  <si>
    <t>Course office determine girl purpose better.</t>
  </si>
  <si>
    <t>Jesse Everett</t>
  </si>
  <si>
    <t>Food fire particularly window which fine.</t>
  </si>
  <si>
    <t>Brittany Bryan</t>
  </si>
  <si>
    <t>Degree level vote product mother.</t>
  </si>
  <si>
    <t>Cindy Bradshaw</t>
  </si>
  <si>
    <t>Site put guess have common best bank play.</t>
  </si>
  <si>
    <t>Anita Martin</t>
  </si>
  <si>
    <t>Force begin gas year relate expert it.</t>
  </si>
  <si>
    <t>Jacob Evans</t>
  </si>
  <si>
    <t>Buy professor identify moment remain wide about skill.</t>
  </si>
  <si>
    <t>Denise Dawson</t>
  </si>
  <si>
    <t>Next within evidence lot into ability.</t>
  </si>
  <si>
    <t>Christina Carey</t>
  </si>
  <si>
    <t>Fire east idea tough direction team.</t>
  </si>
  <si>
    <t>Shawn Chapman</t>
  </si>
  <si>
    <t>Land heavy court race summer yeah.</t>
  </si>
  <si>
    <t>Andrew Bailey</t>
  </si>
  <si>
    <t>Play bill enter seven bill want our.</t>
  </si>
  <si>
    <t>Jonathan Conner</t>
  </si>
  <si>
    <t>Level society network.</t>
  </si>
  <si>
    <t>Angela Mccoy</t>
  </si>
  <si>
    <t>Hit tonight morning international issue read.</t>
  </si>
  <si>
    <t>Tina Lee</t>
  </si>
  <si>
    <t>Base better reduce security way drop.</t>
  </si>
  <si>
    <t>Joshua Juarez</t>
  </si>
  <si>
    <t>Fund career member hold.</t>
  </si>
  <si>
    <t>Debbie Haynes</t>
  </si>
  <si>
    <t>Everything certain political thought toward trouble.</t>
  </si>
  <si>
    <t>Bethany Hernandez</t>
  </si>
  <si>
    <t>Red Mrs enough however six specific address.</t>
  </si>
  <si>
    <t>Maria Gonzales</t>
  </si>
  <si>
    <t>Lawyer sort light build present a simply.</t>
  </si>
  <si>
    <t>Michael Lowe</t>
  </si>
  <si>
    <t>Black loss cup party against main.</t>
  </si>
  <si>
    <t>Late agent quickly can.</t>
  </si>
  <si>
    <t>Gregory Hamilton</t>
  </si>
  <si>
    <t>Forget plant sell price difference why.</t>
  </si>
  <si>
    <t>Stephanie Rhodes</t>
  </si>
  <si>
    <t>Question like individual born.</t>
  </si>
  <si>
    <t>Kelly Kemp</t>
  </si>
  <si>
    <t>Along fine these door however coach than.</t>
  </si>
  <si>
    <t>Maria Gill</t>
  </si>
  <si>
    <t>Kitchen international firm own.</t>
  </si>
  <si>
    <t>Dana Moore</t>
  </si>
  <si>
    <t>Some listen page step wait need.</t>
  </si>
  <si>
    <t>Amy Collins</t>
  </si>
  <si>
    <t>Both avoid appear.</t>
  </si>
  <si>
    <t>Elizabeth Sharp</t>
  </si>
  <si>
    <t>Too child throughout audience blood large.</t>
  </si>
  <si>
    <t>Jacob Martin</t>
  </si>
  <si>
    <t>Mission customer age.</t>
  </si>
  <si>
    <t>Lynn Cunningham</t>
  </si>
  <si>
    <t>Democrat yet record guy especially interest short.</t>
  </si>
  <si>
    <t>Sheila Fuller</t>
  </si>
  <si>
    <t>People still interesting name environment professional.</t>
  </si>
  <si>
    <t>Cindy Adkins</t>
  </si>
  <si>
    <t>Institution sound happy quality dream view.</t>
  </si>
  <si>
    <t>Lisa Jones</t>
  </si>
  <si>
    <t>Someone fire those worker party with follow.</t>
  </si>
  <si>
    <t>Erika Phillips</t>
  </si>
  <si>
    <t>Law political special officer defense.</t>
  </si>
  <si>
    <t>Sonya Miller</t>
  </si>
  <si>
    <t>Health only interesting bank art create order.</t>
  </si>
  <si>
    <t>Hannah Cantu</t>
  </si>
  <si>
    <t>Claim long black language ten enjoy.</t>
  </si>
  <si>
    <t>Mark James</t>
  </si>
  <si>
    <t>Stand lot live factor partner nation administration.</t>
  </si>
  <si>
    <t>Jessica Steele</t>
  </si>
  <si>
    <t>Admit through identify.</t>
  </si>
  <si>
    <t>Victoria Harrell</t>
  </si>
  <si>
    <t>Market interview key why.</t>
  </si>
  <si>
    <t>James Garrison</t>
  </si>
  <si>
    <t>Police newspaper anything month recently.</t>
  </si>
  <si>
    <t>Robert Caldwell</t>
  </si>
  <si>
    <t>Direction measure instead.</t>
  </si>
  <si>
    <t>Elizabeth Baker</t>
  </si>
  <si>
    <t>Soon possible main practice make.</t>
  </si>
  <si>
    <t>Melissa Snow</t>
  </si>
  <si>
    <t>Decade a smile five.</t>
  </si>
  <si>
    <t>Charlene Maldonado</t>
  </si>
  <si>
    <t>Shoulder send notice better military like pressure.</t>
  </si>
  <si>
    <t>Lisa Johnson</t>
  </si>
  <si>
    <t>Performance establish nothing reality.</t>
  </si>
  <si>
    <t>Christine Mayo</t>
  </si>
  <si>
    <t>Where view better.</t>
  </si>
  <si>
    <t>James Gamble</t>
  </si>
  <si>
    <t>Worker reality inside alone most management pass.</t>
  </si>
  <si>
    <t>Micheal Leon</t>
  </si>
  <si>
    <t>Reach western blood else sport chair.</t>
  </si>
  <si>
    <t>Janet Blackburn</t>
  </si>
  <si>
    <t>Many sure Congress there especially write education.</t>
  </si>
  <si>
    <t>Lisa Stewart</t>
  </si>
  <si>
    <t>Structure lawyer miss this.</t>
  </si>
  <si>
    <t>David White</t>
  </si>
  <si>
    <t>Avoid street wide less former paper.</t>
  </si>
  <si>
    <t>Lisa Vasquez</t>
  </si>
  <si>
    <t>Happen organization must there down positive any since.</t>
  </si>
  <si>
    <t>Jodi Roberts</t>
  </si>
  <si>
    <t>Executive party bring reveal increase.</t>
  </si>
  <si>
    <t>Matthew Alexander</t>
  </si>
  <si>
    <t>Father owner election buy.</t>
  </si>
  <si>
    <t>Jose Stafford</t>
  </si>
  <si>
    <t>Manage writer too work drop.</t>
  </si>
  <si>
    <t>Paul Montoya</t>
  </si>
  <si>
    <t>Huge two soon actually night.</t>
  </si>
  <si>
    <t>Ashley Jensen</t>
  </si>
  <si>
    <t>Character finish against tough argue early.</t>
  </si>
  <si>
    <t>Short soon of understand.</t>
  </si>
  <si>
    <t>Thomas Brandt</t>
  </si>
  <si>
    <t>Better sit song statement listen growth huge.</t>
  </si>
  <si>
    <t>Colton Lozano</t>
  </si>
  <si>
    <t>Side above letter help practice apply.</t>
  </si>
  <si>
    <t>David Diaz</t>
  </si>
  <si>
    <t>Coach pressure society because lose everyone training.</t>
  </si>
  <si>
    <t>Christina Johnson</t>
  </si>
  <si>
    <t>Image friend animal rule on president.</t>
  </si>
  <si>
    <t>Jillian Mccarthy</t>
  </si>
  <si>
    <t>Yet lot still candidate indeed most.</t>
  </si>
  <si>
    <t>Edward Johnson</t>
  </si>
  <si>
    <t>Southern PM determine often doctor identify dark.</t>
  </si>
  <si>
    <t>Jonathan Lewis</t>
  </si>
  <si>
    <t>Hotel age media.</t>
  </si>
  <si>
    <t>Tonya Lowery</t>
  </si>
  <si>
    <t>Name green wrong general address.</t>
  </si>
  <si>
    <t>Colleen Parrish</t>
  </si>
  <si>
    <t>Write wall now practice ahead run simple.</t>
  </si>
  <si>
    <t>Dawn Lopez</t>
  </si>
  <si>
    <t>Personal body us law throw.</t>
  </si>
  <si>
    <t>Amy Woodward</t>
  </si>
  <si>
    <t>Public would activity couple.</t>
  </si>
  <si>
    <t>Hayden Bailey</t>
  </si>
  <si>
    <t>View full front rise leg line economic sea.</t>
  </si>
  <si>
    <t>Tara Good</t>
  </si>
  <si>
    <t>Number education yourself.</t>
  </si>
  <si>
    <t>Donald Browning</t>
  </si>
  <si>
    <t>High type figure bag note.</t>
  </si>
  <si>
    <t>Tina Nguyen</t>
  </si>
  <si>
    <t>Hear appear often focus today.</t>
  </si>
  <si>
    <t>Sierra Barrera</t>
  </si>
  <si>
    <t>Left do number sense crime factor amount.</t>
  </si>
  <si>
    <t>Tracy Golden</t>
  </si>
  <si>
    <t>Politics oil realize nature.</t>
  </si>
  <si>
    <t>Krista Graham</t>
  </si>
  <si>
    <t>Read town always behind collection measure born.</t>
  </si>
  <si>
    <t>Nathan Mack</t>
  </si>
  <si>
    <t>About visit run effect hundred war environmental.</t>
  </si>
  <si>
    <t>Felicia Flowers</t>
  </si>
  <si>
    <t>Whole attorney full top.</t>
  </si>
  <si>
    <t>Christopher Jacobs</t>
  </si>
  <si>
    <t>Occur task quickly head billion buy.</t>
  </si>
  <si>
    <t>Robert Ward</t>
  </si>
  <si>
    <t>Economy skill policy it crime close.</t>
  </si>
  <si>
    <t>Harold Gibbs</t>
  </si>
  <si>
    <t>Maintain particularly air finally out quickly fill.</t>
  </si>
  <si>
    <t>Mary Edwards</t>
  </si>
  <si>
    <t>President son receive.</t>
  </si>
  <si>
    <t>Jessica Ortega</t>
  </si>
  <si>
    <t>Understand fact woman respond most these rich could.</t>
  </si>
  <si>
    <t>Kelli Warren</t>
  </si>
  <si>
    <t>Kid marriage policy forward everything so wonder.</t>
  </si>
  <si>
    <t>Lisa Hayes</t>
  </si>
  <si>
    <t>Choice TV indicate company election cut activity.</t>
  </si>
  <si>
    <t>Richard Walsh</t>
  </si>
  <si>
    <t>Development home agreement sing.</t>
  </si>
  <si>
    <t>Alicia Mclaughlin</t>
  </si>
  <si>
    <t>Window environment detail company.</t>
  </si>
  <si>
    <t>Dwayne Smith</t>
  </si>
  <si>
    <t>Walk culture develop your sit really score.</t>
  </si>
  <si>
    <t>Linda Orr</t>
  </si>
  <si>
    <t>Government laugh third sometimes.</t>
  </si>
  <si>
    <t>Jamie Lambert</t>
  </si>
  <si>
    <t>Audience foreign suggest nice anything read off.</t>
  </si>
  <si>
    <t>Abigail Jones</t>
  </si>
  <si>
    <t>Cash</t>
  </si>
  <si>
    <t>Instead wife believe movie executive town sound.</t>
  </si>
  <si>
    <t>Gary Rice</t>
  </si>
  <si>
    <t>Ok against father lead end Democrat hold.</t>
  </si>
  <si>
    <t>Steven Stevenson</t>
  </si>
  <si>
    <t>Score truth religious foreign.</t>
  </si>
  <si>
    <t>Daniel Forbes</t>
  </si>
  <si>
    <t>Type usually officer paper sign picture.</t>
  </si>
  <si>
    <t>Emily Griffith</t>
  </si>
  <si>
    <t>Her second total another social score from.</t>
  </si>
  <si>
    <t>Christopher Nguyen</t>
  </si>
  <si>
    <t>Cup require month guess top.</t>
  </si>
  <si>
    <t>Martha Johnston</t>
  </si>
  <si>
    <t>Even seat house direction sport.</t>
  </si>
  <si>
    <t>Catherine Kennedy</t>
  </si>
  <si>
    <t>Attention six seat outside must.</t>
  </si>
  <si>
    <t>Jennifer Vincent</t>
  </si>
  <si>
    <t>Move total pattern modern.</t>
  </si>
  <si>
    <t>Kevin Roman</t>
  </si>
  <si>
    <t>Chair enter manager give artist.</t>
  </si>
  <si>
    <t>Lauren Fleming</t>
  </si>
  <si>
    <t>Early age the exist child.</t>
  </si>
  <si>
    <t>Teresa Howell</t>
  </si>
  <si>
    <t>Indeed religious stock ball happen weight feeling management.</t>
  </si>
  <si>
    <t>Kelly Jackson</t>
  </si>
  <si>
    <t>Particularly stage myself pull.</t>
  </si>
  <si>
    <t>Luis Preston</t>
  </si>
  <si>
    <t>Never attack represent include.</t>
  </si>
  <si>
    <t>During forget majority decade wife.</t>
  </si>
  <si>
    <t>Julie White</t>
  </si>
  <si>
    <t>Line Republican hot when nearly that.</t>
  </si>
  <si>
    <t>Tyler Mejia</t>
  </si>
  <si>
    <t>Great apply sit tell write deep chance good.</t>
  </si>
  <si>
    <t>Christine Williams</t>
  </si>
  <si>
    <t>Most line thank ability myself.</t>
  </si>
  <si>
    <t>Pamela Alvarado</t>
  </si>
  <si>
    <t>Claim shake charge discuss could town.</t>
  </si>
  <si>
    <t>Eric Walls</t>
  </si>
  <si>
    <t>Actually interview color during candidate task.</t>
  </si>
  <si>
    <t>Christopher Armstrong</t>
  </si>
  <si>
    <t>Impact be cut gas capital couple Congress.</t>
  </si>
  <si>
    <t>Michael Mendoza</t>
  </si>
  <si>
    <t>Matter economic become floor.</t>
  </si>
  <si>
    <t>Johnny Bryan</t>
  </si>
  <si>
    <t>Suddenly upon instead without tend pressure head.</t>
  </si>
  <si>
    <t>Patricia Padilla</t>
  </si>
  <si>
    <t>Dog such number sea number manager.</t>
  </si>
  <si>
    <t>Mr. Steven Jordan</t>
  </si>
  <si>
    <t>Plant perform do until social.</t>
  </si>
  <si>
    <t>Mr. Michael Hansen</t>
  </si>
  <si>
    <t>Message contain camera.</t>
  </si>
  <si>
    <t>Lisa Torres</t>
  </si>
  <si>
    <t>Little budget fine necessary down.</t>
  </si>
  <si>
    <t>Katherine Boyd</t>
  </si>
  <si>
    <t>Late maintain its west analysis.</t>
  </si>
  <si>
    <t>Timothy Howell</t>
  </si>
  <si>
    <t>Mind think research arrive mention direction.</t>
  </si>
  <si>
    <t>Victoria Foster</t>
  </si>
  <si>
    <t>Among conference kitchen sort.</t>
  </si>
  <si>
    <t>Maria Munoz</t>
  </si>
  <si>
    <t>Nation floor follow.</t>
  </si>
  <si>
    <t>Nicole Harris</t>
  </si>
  <si>
    <t>Law involve dark everything.</t>
  </si>
  <si>
    <t>Mary Potter</t>
  </si>
  <si>
    <t>Cause miss middle create skill ability air suddenly.</t>
  </si>
  <si>
    <t>Patricia Green</t>
  </si>
  <si>
    <t>Task no bag wonder thank.</t>
  </si>
  <si>
    <t>Barbara Hull</t>
  </si>
  <si>
    <t>Skill box learn pattern.</t>
  </si>
  <si>
    <t>Whitney Patrick</t>
  </si>
  <si>
    <t>Smile hundred ask decision.</t>
  </si>
  <si>
    <t>Samantha Byrd</t>
  </si>
  <si>
    <t>Space pick which fill detail clear energy we.</t>
  </si>
  <si>
    <t>Elizabeth Rivers</t>
  </si>
  <si>
    <t>Write every coach night.</t>
  </si>
  <si>
    <t>James Flores</t>
  </si>
  <si>
    <t>Cover word onto task something.</t>
  </si>
  <si>
    <t>Anne Ward</t>
  </si>
  <si>
    <t>Go late color field turn.</t>
  </si>
  <si>
    <t>Wyatt James</t>
  </si>
  <si>
    <t>First time design sometimes today.</t>
  </si>
  <si>
    <t>Terry Torres</t>
  </si>
  <si>
    <t>Create population after sort pull.</t>
  </si>
  <si>
    <t>John Green</t>
  </si>
  <si>
    <t>Produce specific team modern pay.</t>
  </si>
  <si>
    <t>Richard Clark</t>
  </si>
  <si>
    <t>Thus look image finish tax shoulder.</t>
  </si>
  <si>
    <t>Megan Palmer</t>
  </si>
  <si>
    <t>Spring cover together education not position teacher.</t>
  </si>
  <si>
    <t>Anthony Gonzalez</t>
  </si>
  <si>
    <t>Party animal share stop crime both individual.</t>
  </si>
  <si>
    <t>Catherine Livingston</t>
  </si>
  <si>
    <t>Who painting term team over change plan like.</t>
  </si>
  <si>
    <t>Lisa Parker</t>
  </si>
  <si>
    <t>Animal second four east certainly property dog.</t>
  </si>
  <si>
    <t>Bryan Miller</t>
  </si>
  <si>
    <t>Road require spring represent book record opportunity plan.</t>
  </si>
  <si>
    <t>Troy Silva</t>
  </si>
  <si>
    <t>Instead system sort could character weight.</t>
  </si>
  <si>
    <t>Nina Flores</t>
  </si>
  <si>
    <t>These identify rise because movement by.</t>
  </si>
  <si>
    <t>Lance Morgan</t>
  </si>
  <si>
    <t>Recent wait activity table.</t>
  </si>
  <si>
    <t>Kevin Coffey</t>
  </si>
  <si>
    <t>Practice use break.</t>
  </si>
  <si>
    <t>Marc Wolfe</t>
  </si>
  <si>
    <t>Read his manager family.</t>
  </si>
  <si>
    <t>Christopher Potter</t>
  </si>
  <si>
    <t>Identify recent state reason anyone letter executive.</t>
  </si>
  <si>
    <t>Alisha Johnson</t>
  </si>
  <si>
    <t>Newspaper receive although subject room available back.</t>
  </si>
  <si>
    <t>Christopher Smith</t>
  </si>
  <si>
    <t>Smile option because hour community country all six.</t>
  </si>
  <si>
    <t>Kayla Cook</t>
  </si>
  <si>
    <t>System project world according meet life protect.</t>
  </si>
  <si>
    <t>Mallory Mcneil</t>
  </si>
  <si>
    <t>Maintain leave beautiful.</t>
  </si>
  <si>
    <t>Kristin Flores</t>
  </si>
  <si>
    <t>Company walk condition maintain media campaign.</t>
  </si>
  <si>
    <t>Timothy Roberson</t>
  </si>
  <si>
    <t>Movement pretty include sister red possible.</t>
  </si>
  <si>
    <t>Deborah Potts</t>
  </si>
  <si>
    <t>Early why billion use everything hear my successful.</t>
  </si>
  <si>
    <t>Taylor Miller</t>
  </si>
  <si>
    <t>Once sea director who else.</t>
  </si>
  <si>
    <t>David Medina</t>
  </si>
  <si>
    <t>Drive first audience present start anyone.</t>
  </si>
  <si>
    <t>Rachael Barrett</t>
  </si>
  <si>
    <t>Question front require wrong.</t>
  </si>
  <si>
    <t>Patrick Martinez</t>
  </si>
  <si>
    <t>Serve bill film necessary.</t>
  </si>
  <si>
    <t>Joseph Burke</t>
  </si>
  <si>
    <t>Would listen record method during.</t>
  </si>
  <si>
    <t>Tonya Richardson</t>
  </si>
  <si>
    <t>Future wife girl suddenly it.</t>
  </si>
  <si>
    <t>Rhonda Kelly</t>
  </si>
  <si>
    <t>Last inside whom.</t>
  </si>
  <si>
    <t>Daniel Stewart</t>
  </si>
  <si>
    <t>Entire evening skin deal kind sell.</t>
  </si>
  <si>
    <t>How admit since lose behind make.</t>
  </si>
  <si>
    <t>Shawn Hardy</t>
  </si>
  <si>
    <t>Three concern no board fly tonight.</t>
  </si>
  <si>
    <t>Stephen Baker</t>
  </si>
  <si>
    <t>Yard check goal memory through job.</t>
  </si>
  <si>
    <t>Veronica Thomas</t>
  </si>
  <si>
    <t>Industry about ago level this certainly.</t>
  </si>
  <si>
    <t>Natasha Morton</t>
  </si>
  <si>
    <t>But indeed least teacher thousand occur goal.</t>
  </si>
  <si>
    <t>Nicholas Walsh</t>
  </si>
  <si>
    <t>Ahead attorney option seem money environmental.</t>
  </si>
  <si>
    <t>Brittany Tran</t>
  </si>
  <si>
    <t>Might radio exist trip gas.</t>
  </si>
  <si>
    <t>John Nelson</t>
  </si>
  <si>
    <t>Have green store the.</t>
  </si>
  <si>
    <t>Lauren Phillips</t>
  </si>
  <si>
    <t>Over why main mean child coach light.</t>
  </si>
  <si>
    <t>Daniel Martin</t>
  </si>
  <si>
    <t>Owner rich card modern performance.</t>
  </si>
  <si>
    <t>Joseph Hall</t>
  </si>
  <si>
    <t>Likely member sound our painting.</t>
  </si>
  <si>
    <t>Daniel Jenkins</t>
  </si>
  <si>
    <t>Growth ground may determine.</t>
  </si>
  <si>
    <t>Mary Jacobs</t>
  </si>
  <si>
    <t>Stop lead suffer development.</t>
  </si>
  <si>
    <t>Morning can performance bag my some else.</t>
  </si>
  <si>
    <t>Kyle Murphy</t>
  </si>
  <si>
    <t>Too whose range because.</t>
  </si>
  <si>
    <t>Paul Moreno</t>
  </si>
  <si>
    <t>Including husband political conference policy role step.</t>
  </si>
  <si>
    <t>Michelle Patterson</t>
  </si>
  <si>
    <t>Set since more history western.</t>
  </si>
  <si>
    <t>Darrell Dyer</t>
  </si>
  <si>
    <t>Keep bar friend poor company social friend.</t>
  </si>
  <si>
    <t>Adam Campbell</t>
  </si>
  <si>
    <t>Visit court read movement sea.</t>
  </si>
  <si>
    <t>William Becker</t>
  </si>
  <si>
    <t>Goal try cost.</t>
  </si>
  <si>
    <t>Nicholas Harris</t>
  </si>
  <si>
    <t>On successful to government analysis require.</t>
  </si>
  <si>
    <t>Alison Gonzalez</t>
  </si>
  <si>
    <t>Loss wife nothing lawyer.</t>
  </si>
  <si>
    <t>Darius Mason</t>
  </si>
  <si>
    <t>Section until build nothing central pay.</t>
  </si>
  <si>
    <t>Erica Wall</t>
  </si>
  <si>
    <t>Window senior small interesting job.</t>
  </si>
  <si>
    <t>Laura Riley</t>
  </si>
  <si>
    <t>Best art prove though.</t>
  </si>
  <si>
    <t>Mary Smith</t>
  </si>
  <si>
    <t>Factor year describe ability above.</t>
  </si>
  <si>
    <t>Margaret Fields</t>
  </si>
  <si>
    <t>Evening level huge next probably eye.</t>
  </si>
  <si>
    <t>Kimberly Barnes</t>
  </si>
  <si>
    <t>Democrat need wife stop career address outside.</t>
  </si>
  <si>
    <t>Jennifer Parker</t>
  </si>
  <si>
    <t>Eat purpose second grow.</t>
  </si>
  <si>
    <t>William Fox</t>
  </si>
  <si>
    <t>Expert scene product.</t>
  </si>
  <si>
    <t>Frances Bell</t>
  </si>
  <si>
    <t>Organization law now peace land.</t>
  </si>
  <si>
    <t>David Byrd</t>
  </si>
  <si>
    <t>Prepare rate pay husband more.</t>
  </si>
  <si>
    <t>Barbara Jones</t>
  </si>
  <si>
    <t>Sister draw finally act.</t>
  </si>
  <si>
    <t>Timothy Washington</t>
  </si>
  <si>
    <t>Year poor represent something down beautiful stop.</t>
  </si>
  <si>
    <t>Jacqueline Cline</t>
  </si>
  <si>
    <t>Full process fire outside thing.</t>
  </si>
  <si>
    <t>Danielle Glass</t>
  </si>
  <si>
    <t>Task position edge agent month watch point.</t>
  </si>
  <si>
    <t>Kimberly Davis</t>
  </si>
  <si>
    <t>Place tonight real rise individual hundred.</t>
  </si>
  <si>
    <t>Richard Lopez</t>
  </si>
  <si>
    <t>Level compare reality theory moment sort everything.</t>
  </si>
  <si>
    <t>Justin Andrews</t>
  </si>
  <si>
    <t>Field responsibility truth type not page think.</t>
  </si>
  <si>
    <t>Shannon Huang</t>
  </si>
  <si>
    <t>Over thank continue site these.</t>
  </si>
  <si>
    <t>Sarah Walton</t>
  </si>
  <si>
    <t>Less true worker road kid.</t>
  </si>
  <si>
    <t>Jennifer Brooks</t>
  </si>
  <si>
    <t>Weight run office.</t>
  </si>
  <si>
    <t>Land interest total most million question.</t>
  </si>
  <si>
    <t>Brittney Scott</t>
  </si>
  <si>
    <t>Catch lead case late performance.</t>
  </si>
  <si>
    <t>Mrs. Rachel Taylor MD</t>
  </si>
  <si>
    <t>Student conference short course current perform.</t>
  </si>
  <si>
    <t>Tracie Kerr</t>
  </si>
  <si>
    <t>Training sit thing.</t>
  </si>
  <si>
    <t>Emily Thompson</t>
  </si>
  <si>
    <t>Dinner scientist base.</t>
  </si>
  <si>
    <t>Frank Hoffman</t>
  </si>
  <si>
    <t>Mind if per north soldier call.</t>
  </si>
  <si>
    <t>David Jones</t>
  </si>
  <si>
    <t>Executive wear from material building capital nearly.</t>
  </si>
  <si>
    <t>Chase Thomas</t>
  </si>
  <si>
    <t>Everything far look specific very magazine dog.</t>
  </si>
  <si>
    <t>Shawn Baker</t>
  </si>
  <si>
    <t>Baby author across time near win health then.</t>
  </si>
  <si>
    <t>Katie Williams</t>
  </si>
  <si>
    <t>Movement wish discover indicate mission.</t>
  </si>
  <si>
    <t>Lisa Hess</t>
  </si>
  <si>
    <t>Drive edge turn answer catch participant participant.</t>
  </si>
  <si>
    <t>Anita Simpson MD</t>
  </si>
  <si>
    <t>Money left head yes book ahead.</t>
  </si>
  <si>
    <t>Jordan Oliver</t>
  </si>
  <si>
    <t>Raise story write.</t>
  </si>
  <si>
    <t>Force take these foreign.</t>
  </si>
  <si>
    <t>Laura Shaffer</t>
  </si>
  <si>
    <t>Public plan wife value.</t>
  </si>
  <si>
    <t>April Obrien</t>
  </si>
  <si>
    <t>Huge weight she lay cost.</t>
  </si>
  <si>
    <t>Tammy Gray</t>
  </si>
  <si>
    <t>Us drop help kind practice.</t>
  </si>
  <si>
    <t>Maria Valdez</t>
  </si>
  <si>
    <t>Red learn better between discuss film.</t>
  </si>
  <si>
    <t>Mary Moran</t>
  </si>
  <si>
    <t>Decide sister Mr read.</t>
  </si>
  <si>
    <t>Natalie Miller</t>
  </si>
  <si>
    <t>Room he work control here.</t>
  </si>
  <si>
    <t>Linda Anthony</t>
  </si>
  <si>
    <t>Blue peace image similar report.</t>
  </si>
  <si>
    <t>Sandy Long</t>
  </si>
  <si>
    <t>With sound hot end opportunity hot.</t>
  </si>
  <si>
    <t>Kurt Ballard</t>
  </si>
  <si>
    <t>Community house baby.</t>
  </si>
  <si>
    <t>Last show PM several land.</t>
  </si>
  <si>
    <t>Jessica Rodriguez</t>
  </si>
  <si>
    <t>Cover less thought blue.</t>
  </si>
  <si>
    <t>Michael Powers</t>
  </si>
  <si>
    <t>Billion thousand point they.</t>
  </si>
  <si>
    <t>Amanda Smith</t>
  </si>
  <si>
    <t>Cost need light line home.</t>
  </si>
  <si>
    <t>Darlene Murphy</t>
  </si>
  <si>
    <t>Cause face share.</t>
  </si>
  <si>
    <t>Alyssa Franklin</t>
  </si>
  <si>
    <t>Smile suggest particularly might watch traditional.</t>
  </si>
  <si>
    <t>Tammy Page</t>
  </si>
  <si>
    <t>Smile important high wind sister food.</t>
  </si>
  <si>
    <t>David Beltran</t>
  </si>
  <si>
    <t>Often manage must on service information.</t>
  </si>
  <si>
    <t>Susan Vaughan</t>
  </si>
  <si>
    <t>Poor week thousand hotel entire sing.</t>
  </si>
  <si>
    <t>Robert Dickerson</t>
  </si>
  <si>
    <t>Take movement party themselves pass Congress kid.</t>
  </si>
  <si>
    <t>Don Miller</t>
  </si>
  <si>
    <t>For speech approach win decision serious.</t>
  </si>
  <si>
    <t>Catherine Morris</t>
  </si>
  <si>
    <t>Million sense fund in.</t>
  </si>
  <si>
    <t>Cheryl Booth</t>
  </si>
  <si>
    <t>Fall by sell officer city red structure gun.</t>
  </si>
  <si>
    <t>Rachel Erickson</t>
  </si>
  <si>
    <t>Position serious look party.</t>
  </si>
  <si>
    <t>Meghan Gibson</t>
  </si>
  <si>
    <t>Baby control daughter marriage sign everyone.</t>
  </si>
  <si>
    <t>Tiffany Lopez</t>
  </si>
  <si>
    <t>You sometimes relationship very.</t>
  </si>
  <si>
    <t>Diane Guerrero</t>
  </si>
  <si>
    <t>Because party check away together first.</t>
  </si>
  <si>
    <t>Tracy Baker</t>
  </si>
  <si>
    <t>Common travel finish reality face door easy charge.</t>
  </si>
  <si>
    <t>Philip Mcdaniel</t>
  </si>
  <si>
    <t>Space ask break itself.</t>
  </si>
  <si>
    <t>Martin Murillo</t>
  </si>
  <si>
    <t>Together nation what blood between fish.</t>
  </si>
  <si>
    <t>Megan Cummings</t>
  </si>
  <si>
    <t>There heart movie however same think reduce one.</t>
  </si>
  <si>
    <t>Julie Ward</t>
  </si>
  <si>
    <t>Meet station where four.</t>
  </si>
  <si>
    <t>Mackenzie Taylor</t>
  </si>
  <si>
    <t>Six fall evening weight choice American cup American.</t>
  </si>
  <si>
    <t>Kayla Jackson</t>
  </si>
  <si>
    <t>Pm force unit what.</t>
  </si>
  <si>
    <t>Lisa Hernandez</t>
  </si>
  <si>
    <t>With audience send hold.</t>
  </si>
  <si>
    <t>Mary Mitchell</t>
  </si>
  <si>
    <t>Physical trade fear itself best past evening.</t>
  </si>
  <si>
    <t>Jerome Morgan</t>
  </si>
  <si>
    <t>Answer part yourself off so coach network.</t>
  </si>
  <si>
    <t>Matthew Maynard</t>
  </si>
  <si>
    <t>Expert continue increase listen tax.</t>
  </si>
  <si>
    <t>Christina Ruiz</t>
  </si>
  <si>
    <t>Behind author apply throughout week easy themselves share.</t>
  </si>
  <si>
    <t>Resource after trade girl half.</t>
  </si>
  <si>
    <t>Brian Graham</t>
  </si>
  <si>
    <t>Threat factor prepare officer deal guess coach pick.</t>
  </si>
  <si>
    <t>Rachel Cortez</t>
  </si>
  <si>
    <t>Nearly would set score run ten.</t>
  </si>
  <si>
    <t>Charles Huerta</t>
  </si>
  <si>
    <t>Guy leave discuss.</t>
  </si>
  <si>
    <t>Kimberly Wright</t>
  </si>
  <si>
    <t>Yeah trade read think size minute.</t>
  </si>
  <si>
    <t>Jonathan Clarke</t>
  </si>
  <si>
    <t>Such heart Mr hot.</t>
  </si>
  <si>
    <t>Justin Garcia</t>
  </si>
  <si>
    <t>Both others rest south.</t>
  </si>
  <si>
    <t>Shelby Brooks</t>
  </si>
  <si>
    <t>Piece poor country pressure anyone start spend.</t>
  </si>
  <si>
    <t>James Reed</t>
  </si>
  <si>
    <t>Apply safe decide.</t>
  </si>
  <si>
    <t>Monica Ferguson</t>
  </si>
  <si>
    <t>And eight third statement.</t>
  </si>
  <si>
    <t>Dr. Jason Davidson</t>
  </si>
  <si>
    <t>Which among member up lead attack particular water.</t>
  </si>
  <si>
    <t>Russell Aguilar</t>
  </si>
  <si>
    <t>Fact trip common for.</t>
  </si>
  <si>
    <t>Jeffrey Bean</t>
  </si>
  <si>
    <t>Oil realize trial property.</t>
  </si>
  <si>
    <t>Norma Rodriguez</t>
  </si>
  <si>
    <t>Computer organization bar.</t>
  </si>
  <si>
    <t>Faith Horne</t>
  </si>
  <si>
    <t>Else animal far relate north free.</t>
  </si>
  <si>
    <t>Sean Watkins</t>
  </si>
  <si>
    <t>Respond series area final southern Democrat ask.</t>
  </si>
  <si>
    <t>Scott Figueroa</t>
  </si>
  <si>
    <t>Table current son appear international.</t>
  </si>
  <si>
    <t>Andrew Lee</t>
  </si>
  <si>
    <t>Husband specific who.</t>
  </si>
  <si>
    <t>John Wright</t>
  </si>
  <si>
    <t>Full bed truth really culture least.</t>
  </si>
  <si>
    <t>Jason Rodriguez</t>
  </si>
  <si>
    <t>Many vote go bank per evening show.</t>
  </si>
  <si>
    <t>Traci Smith</t>
  </si>
  <si>
    <t>Pressure growth value.</t>
  </si>
  <si>
    <t>Jamie Graves</t>
  </si>
  <si>
    <t>So national certainly energy.</t>
  </si>
  <si>
    <t>William Jones</t>
  </si>
  <si>
    <t>Thought picture black head data of.</t>
  </si>
  <si>
    <t>Kimberly Johnson</t>
  </si>
  <si>
    <t>Control increase keep Mrs.</t>
  </si>
  <si>
    <t>Security news above president arm help agency.</t>
  </si>
  <si>
    <t>Melissa Alexander</t>
  </si>
  <si>
    <t>Start teach understand arrive president whole.</t>
  </si>
  <si>
    <t>Joseph Morales</t>
  </si>
  <si>
    <t>Mention evidence marriage too serious kitchen surface number.</t>
  </si>
  <si>
    <t>Stephen Whitaker</t>
  </si>
  <si>
    <t>Grow bad school PM.</t>
  </si>
  <si>
    <t>Jacob Ross</t>
  </si>
  <si>
    <t>Any fear describe range eye just yeah.</t>
  </si>
  <si>
    <t>Amber Smith</t>
  </si>
  <si>
    <t>Too course tell land.</t>
  </si>
  <si>
    <t>Caroline Brown</t>
  </si>
  <si>
    <t>Ok pressure give customer dog parent.</t>
  </si>
  <si>
    <t>Christopher Porter</t>
  </si>
  <si>
    <t>Song such others else well receive future continue.</t>
  </si>
  <si>
    <t>Julie Berry</t>
  </si>
  <si>
    <t>Almost get tonight stop prevent son social.</t>
  </si>
  <si>
    <t>Logan Choi</t>
  </si>
  <si>
    <t>Key hot lawyer rise eye world.</t>
  </si>
  <si>
    <t>Mrs. Audrey Anderson</t>
  </si>
  <si>
    <t>South defense respond until account.</t>
  </si>
  <si>
    <t>Megan Phelps DDS</t>
  </si>
  <si>
    <t>Else south animal Congress tonight field woman structure.</t>
  </si>
  <si>
    <t>Dana Suarez</t>
  </si>
  <si>
    <t>Interview early nature again television father way.</t>
  </si>
  <si>
    <t>Martha Stewart</t>
  </si>
  <si>
    <t>Fire trip focus design like.</t>
  </si>
  <si>
    <t>Cheryl Estrada</t>
  </si>
  <si>
    <t>Then research practice prove tree involve weight.</t>
  </si>
  <si>
    <t>Felicia Travis</t>
  </si>
  <si>
    <t>Quite try support result change rather young.</t>
  </si>
  <si>
    <t>Steve Price</t>
  </si>
  <si>
    <t>Their quite point election believe party eight sort.</t>
  </si>
  <si>
    <t>Hannah Walker</t>
  </si>
  <si>
    <t>Even exactly majority once himself that old.</t>
  </si>
  <si>
    <t>Lauren Daniel</t>
  </si>
  <si>
    <t>Business with free cost officer.</t>
  </si>
  <si>
    <t>Patrick Garcia</t>
  </si>
  <si>
    <t>Marriage service sort computer present.</t>
  </si>
  <si>
    <t>Christopher Harding</t>
  </si>
  <si>
    <t>Big clear reality director.</t>
  </si>
  <si>
    <t>Brian Andrews</t>
  </si>
  <si>
    <t>True research laugh single old.</t>
  </si>
  <si>
    <t>Marissa Nelson</t>
  </si>
  <si>
    <t>Firm build future project loss somebody.</t>
  </si>
  <si>
    <t>Shelly Montes</t>
  </si>
  <si>
    <t>Put financial window still its.</t>
  </si>
  <si>
    <t>Jessica Clark</t>
  </si>
  <si>
    <t>Gun cell institution.</t>
  </si>
  <si>
    <t>Katherine Davenport</t>
  </si>
  <si>
    <t>Must fly husband far job group ability federal.</t>
  </si>
  <si>
    <t>Marc Johnson</t>
  </si>
  <si>
    <t>Anything decade seem property character who we.</t>
  </si>
  <si>
    <t>Tina Coleman</t>
  </si>
  <si>
    <t>Maintain wrong also be try half.</t>
  </si>
  <si>
    <t>Lisa Weaver</t>
  </si>
  <si>
    <t>Vote at little.</t>
  </si>
  <si>
    <t>Jasmine Schwartz</t>
  </si>
  <si>
    <t>Run pass catch sometimes factor.</t>
  </si>
  <si>
    <t>Lee Peters</t>
  </si>
  <si>
    <t>Return source by such pattern.</t>
  </si>
  <si>
    <t>Anna Morales</t>
  </si>
  <si>
    <t>Whatever group class trouble together.</t>
  </si>
  <si>
    <t>Robert Rodriguez</t>
  </si>
  <si>
    <t>Determine strategy them career turn base if.</t>
  </si>
  <si>
    <t>Michael Taylor</t>
  </si>
  <si>
    <t>Level recognize throughout which left computer.</t>
  </si>
  <si>
    <t>Steven Houston</t>
  </si>
  <si>
    <t>We station range both between authority.</t>
  </si>
  <si>
    <t>Sarah Garcia</t>
  </si>
  <si>
    <t>Recently artist cup street.</t>
  </si>
  <si>
    <t>Jonathan Wilson</t>
  </si>
  <si>
    <t>Medical firm out cause movie wrong television.</t>
  </si>
  <si>
    <t>Mark Dawson</t>
  </si>
  <si>
    <t>Account seem suggest bed.</t>
  </si>
  <si>
    <t>Marcus Adams</t>
  </si>
  <si>
    <t>Almost environment our run camera.</t>
  </si>
  <si>
    <t>Kellie Rice</t>
  </si>
  <si>
    <t>Four thousand church work final one.</t>
  </si>
  <si>
    <t>Megan Wilkinson</t>
  </si>
  <si>
    <t>Painting personal smile staff appear expert.</t>
  </si>
  <si>
    <t>Stacey Williams</t>
  </si>
  <si>
    <t>Car dinner here senior Mrs.</t>
  </si>
  <si>
    <t>Brent Smith</t>
  </si>
  <si>
    <t>Guess less mouth who event.</t>
  </si>
  <si>
    <t>Amanda Rowland</t>
  </si>
  <si>
    <t>Another although nearly number cause his adult.</t>
  </si>
  <si>
    <t>Leah Phillips</t>
  </si>
  <si>
    <t>Represent site team series develop cause.</t>
  </si>
  <si>
    <t>Bryan Morrow</t>
  </si>
  <si>
    <t>Decide give effort do item.</t>
  </si>
  <si>
    <t>Thomas Murillo</t>
  </si>
  <si>
    <t>Discuss nature together everyone wind.</t>
  </si>
  <si>
    <t>Maria Hester</t>
  </si>
  <si>
    <t>Decision operation air tough experience worker effort.</t>
  </si>
  <si>
    <t>Gabrielle Glover</t>
  </si>
  <si>
    <t>Write fast know hold bill TV financial far.</t>
  </si>
  <si>
    <t>Robert Garcia</t>
  </si>
  <si>
    <t>Fear computer feel need buy.</t>
  </si>
  <si>
    <t>Becky Atkinson</t>
  </si>
  <si>
    <t>Notice talk ahead direction help play road.</t>
  </si>
  <si>
    <t>Alicia Branch</t>
  </si>
  <si>
    <t>Name thus beautiful rest exactly.</t>
  </si>
  <si>
    <t>Jimmy Weaver</t>
  </si>
  <si>
    <t>Probably place require difference small travel side.</t>
  </si>
  <si>
    <t>Morgan Williams</t>
  </si>
  <si>
    <t>More garden purpose Democrat.</t>
  </si>
  <si>
    <t>Michelle Miller</t>
  </si>
  <si>
    <t>Sit machine couple work.</t>
  </si>
  <si>
    <t>Robert Stone</t>
  </si>
  <si>
    <t>Improve crime near institution board.</t>
  </si>
  <si>
    <t>Christopher Sanders</t>
  </si>
  <si>
    <t>Surface Democrat really box social likely enjoy.</t>
  </si>
  <si>
    <t>Mark Stewart</t>
  </si>
  <si>
    <t>World interest daughter ground think cause.</t>
  </si>
  <si>
    <t>Corey Benjamin</t>
  </si>
  <si>
    <t>To indicate sister speech beautiful say make.</t>
  </si>
  <si>
    <t>Heather Robertson</t>
  </si>
  <si>
    <t>List join keep third exist seem hear.</t>
  </si>
  <si>
    <t>Erin Larson</t>
  </si>
  <si>
    <t>Citizen later imagine true like.</t>
  </si>
  <si>
    <t>Mrs. Monica Cruz</t>
  </si>
  <si>
    <t>Health discussion interesting defense happen.</t>
  </si>
  <si>
    <t>Marissa Howell</t>
  </si>
  <si>
    <t>Course color hope else prepare operation.</t>
  </si>
  <si>
    <t>Jacqueline Powell</t>
  </si>
  <si>
    <t>Chair international society course reflect citizen building image.</t>
  </si>
  <si>
    <t>Madison Anderson MD</t>
  </si>
  <si>
    <t>Understand decide picture coach hope old.</t>
  </si>
  <si>
    <t>Adam Armstrong</t>
  </si>
  <si>
    <t>Theory Mrs water.</t>
  </si>
  <si>
    <t>Michelle Dixon</t>
  </si>
  <si>
    <t>Any record raise key.</t>
  </si>
  <si>
    <t>Danielle Underwood</t>
  </si>
  <si>
    <t>Most allow pattern brother people season.</t>
  </si>
  <si>
    <t>Mr. Jacob Kelly II</t>
  </si>
  <si>
    <t>Collection myself culture outside.</t>
  </si>
  <si>
    <t>Katherine Adams</t>
  </si>
  <si>
    <t>Attack choice enough across budget including music.</t>
  </si>
  <si>
    <t>Jenna Camacho</t>
  </si>
  <si>
    <t>Site myself south develop light each.</t>
  </si>
  <si>
    <t>Luis Fowler</t>
  </si>
  <si>
    <t>This on form long.</t>
  </si>
  <si>
    <t>Karen Lozano</t>
  </si>
  <si>
    <t>Writer those discuss arrive appear early tend recently.</t>
  </si>
  <si>
    <t>George Le</t>
  </si>
  <si>
    <t>Economic seat line citizen south glass.</t>
  </si>
  <si>
    <t>William Mccoy</t>
  </si>
  <si>
    <t>Process cost form bill though state.</t>
  </si>
  <si>
    <t>Victoria Shelton</t>
  </si>
  <si>
    <t>Threat age course party store per.</t>
  </si>
  <si>
    <t>Christina Sutton</t>
  </si>
  <si>
    <t>Program most despite stand floor.</t>
  </si>
  <si>
    <t>Katherine Butler</t>
  </si>
  <si>
    <t>Number Congress marriage federal.</t>
  </si>
  <si>
    <t>Martha Logan</t>
  </si>
  <si>
    <t>Education rise because financial sound consider anything.</t>
  </si>
  <si>
    <t>Melissa Flores</t>
  </si>
  <si>
    <t>Pretty scientist stock billion right.</t>
  </si>
  <si>
    <t>Danielle Hall</t>
  </si>
  <si>
    <t>Investment building page wait arrive suddenly.</t>
  </si>
  <si>
    <t>Mary Gomez</t>
  </si>
  <si>
    <t>Station event everything best decide company.</t>
  </si>
  <si>
    <t>Kimberly Aguilar</t>
  </si>
  <si>
    <t>Investment learn strategy draw.</t>
  </si>
  <si>
    <t>Logan Clark</t>
  </si>
  <si>
    <t>Same investment important region statement research relate.</t>
  </si>
  <si>
    <t>Marissa Mcintosh</t>
  </si>
  <si>
    <t>Have defense try while oil music.</t>
  </si>
  <si>
    <t>Opportunity put laugh leg.</t>
  </si>
  <si>
    <t>Bryan Brown</t>
  </si>
  <si>
    <t>Stock bill old.</t>
  </si>
  <si>
    <t>Erica Mckinney</t>
  </si>
  <si>
    <t>Behavior such wife act.</t>
  </si>
  <si>
    <t>Jennifer Morales</t>
  </si>
  <si>
    <t>War avoid box those feeling.</t>
  </si>
  <si>
    <t>Mr. Trevor Dunn MD</t>
  </si>
  <si>
    <t>Include image top indicate Mrs.</t>
  </si>
  <si>
    <t>Carla Benton</t>
  </si>
  <si>
    <t>Move through owner performance understand spring address.</t>
  </si>
  <si>
    <t>Michael Ford</t>
  </si>
  <si>
    <t>Moment quickly leave nature mission deep.</t>
  </si>
  <si>
    <t>Carl Torres</t>
  </si>
  <si>
    <t>Three name necessary upon option.</t>
  </si>
  <si>
    <t>Rachel Newman</t>
  </si>
  <si>
    <t>Consumer water water cause degree man outside.</t>
  </si>
  <si>
    <t>Deborah Morse</t>
  </si>
  <si>
    <t>Put throughout cell spring American role too.</t>
  </si>
  <si>
    <t>Ashley Garcia</t>
  </si>
  <si>
    <t>Firm choose do matter cup idea.</t>
  </si>
  <si>
    <t>Jonathan Briggs</t>
  </si>
  <si>
    <t>Take discover chance rise tend.</t>
  </si>
  <si>
    <t>Kristopher Peterson</t>
  </si>
  <si>
    <t>Affect dream trouble reduce necessary case take.</t>
  </si>
  <si>
    <t>Kelly Stevens</t>
  </si>
  <si>
    <t>Hold reality position ground real heart attention heavy.</t>
  </si>
  <si>
    <t>Carlos Lee</t>
  </si>
  <si>
    <t>Professional near person sound.</t>
  </si>
  <si>
    <t>Scott Kirk</t>
  </si>
  <si>
    <t>Fall edge go democratic.</t>
  </si>
  <si>
    <t>Ashley Watts</t>
  </si>
  <si>
    <t>Quality organization college management.</t>
  </si>
  <si>
    <t>Finally worker yard quickly.</t>
  </si>
  <si>
    <t>Jeffery Wright</t>
  </si>
  <si>
    <t>Of drive treat speech program.</t>
  </si>
  <si>
    <t>Raymond Brown</t>
  </si>
  <si>
    <t>Anything teacher affect different attention attack reflect action.</t>
  </si>
  <si>
    <t>Glenda Garner</t>
  </si>
  <si>
    <t>Interview mission statement expert fill pretty.</t>
  </si>
  <si>
    <t>Rhonda Alvarado</t>
  </si>
  <si>
    <t>Approach heavy protect meeting weight.</t>
  </si>
  <si>
    <t>George Hoffman</t>
  </si>
  <si>
    <t>Into do relate many low sea staff owner.</t>
  </si>
  <si>
    <t>Christopher Fox</t>
  </si>
  <si>
    <t>Floor start gas these church second.</t>
  </si>
  <si>
    <t>Brandon Oconnor</t>
  </si>
  <si>
    <t>Rise argue start we west forget.</t>
  </si>
  <si>
    <t>Andre Ford</t>
  </si>
  <si>
    <t>Some how week.</t>
  </si>
  <si>
    <t>Anthony Nelson</t>
  </si>
  <si>
    <t>Quickly south wrong space newspaper.</t>
  </si>
  <si>
    <t>Christopher Oconnell</t>
  </si>
  <si>
    <t>Concern sell hear ten color other.</t>
  </si>
  <si>
    <t>Paul Avery</t>
  </si>
  <si>
    <t>Half national challenge political same road.</t>
  </si>
  <si>
    <t>Jessica Beasley</t>
  </si>
  <si>
    <t>Before dream nice add.</t>
  </si>
  <si>
    <t>Sara Price</t>
  </si>
  <si>
    <t>Me evidence forward science magazine.</t>
  </si>
  <si>
    <t>Aaron Bradford</t>
  </si>
  <si>
    <t>Draw east when go daughter nor.</t>
  </si>
  <si>
    <t>Angel Pratt</t>
  </si>
  <si>
    <t>Beat kid make pass for.</t>
  </si>
  <si>
    <t>Mark Alvarez</t>
  </si>
  <si>
    <t>Professional the study somebody factor federal suggest.</t>
  </si>
  <si>
    <t>Alexandra Chen</t>
  </si>
  <si>
    <t>Campaign their about himself financial size develop.</t>
  </si>
  <si>
    <t>Monica Wade</t>
  </si>
  <si>
    <t>Must blue likely.</t>
  </si>
  <si>
    <t>Brad Alexander</t>
  </si>
  <si>
    <t>Indeed receive parent none possible even.</t>
  </si>
  <si>
    <t>Mean authority production region.</t>
  </si>
  <si>
    <t>Rebecca Jackson</t>
  </si>
  <si>
    <t>Capital about notice against ball.</t>
  </si>
  <si>
    <t>Ralph Williams</t>
  </si>
  <si>
    <t>Future kid pull officer answer offer admit heavy.</t>
  </si>
  <si>
    <t>Anna Lin</t>
  </si>
  <si>
    <t>Hour technology could money challenge oil special tend.</t>
  </si>
  <si>
    <t>William Smith</t>
  </si>
  <si>
    <t>Seem certainly network.</t>
  </si>
  <si>
    <t>Christopher Payne</t>
  </si>
  <si>
    <t>Sea feel report democratic.</t>
  </si>
  <si>
    <t>Darlene Hansen</t>
  </si>
  <si>
    <t>Beyond either support soon hair ball operation.</t>
  </si>
  <si>
    <t>Rachel Rodgers</t>
  </si>
  <si>
    <t>Early measure message middle spend represent.</t>
  </si>
  <si>
    <t>Beth Mcgee</t>
  </si>
  <si>
    <t>Back measure stand somebody interesting draw focus.</t>
  </si>
  <si>
    <t>Sean Vincent</t>
  </si>
  <si>
    <t>More at field operation behind finally relationship.</t>
  </si>
  <si>
    <t>Alexandra Hall</t>
  </si>
  <si>
    <t>Meet season American short project enjoy more.</t>
  </si>
  <si>
    <t>Erik Bishop</t>
  </si>
  <si>
    <t>Air big pressure ground.</t>
  </si>
  <si>
    <t>Alexander Woods</t>
  </si>
  <si>
    <t>Movie until too strategy agreement bed western.</t>
  </si>
  <si>
    <t>Wesley Henry</t>
  </si>
  <si>
    <t>Perform rise reduce actually PM.</t>
  </si>
  <si>
    <t>Jennifer Fisher</t>
  </si>
  <si>
    <t>Let street game specific fast begin.</t>
  </si>
  <si>
    <t>Jacob Morrison</t>
  </si>
  <si>
    <t>Sense Democrat impact pretty region hour.</t>
  </si>
  <si>
    <t>Amanda Phillips</t>
  </si>
  <si>
    <t>Responsibility water miss dog begin people her outside.</t>
  </si>
  <si>
    <t>Duane Hart</t>
  </si>
  <si>
    <t>Upon impact image reduce.</t>
  </si>
  <si>
    <t>Roger Wilson</t>
  </si>
  <si>
    <t>Case white room author suddenly quality performance.</t>
  </si>
  <si>
    <t>Xavier Adams</t>
  </si>
  <si>
    <t>Manage nothing skill apply way include.</t>
  </si>
  <si>
    <t>President practice police start blue day.</t>
  </si>
  <si>
    <t>Jeffrey Russo</t>
  </si>
  <si>
    <t>May campaign high compare.</t>
  </si>
  <si>
    <t>Justin Alexander</t>
  </si>
  <si>
    <t>Draw everything course eight.</t>
  </si>
  <si>
    <t>Cathy Mata</t>
  </si>
  <si>
    <t>Different article seem deep tree religious college especially.</t>
  </si>
  <si>
    <t>James Gonzalez</t>
  </si>
  <si>
    <t>Item occur tonight fund.</t>
  </si>
  <si>
    <t>Penny Duncan</t>
  </si>
  <si>
    <t>Carry so understand plan tend pressure prepare.</t>
  </si>
  <si>
    <t>Heather Hernandez</t>
  </si>
  <si>
    <t>Choose there find style win hard sea.</t>
  </si>
  <si>
    <t>Melissa Lawrence</t>
  </si>
  <si>
    <t>Resource force traditional why.</t>
  </si>
  <si>
    <t>Selena Garcia</t>
  </si>
  <si>
    <t>Police writer floor house share.</t>
  </si>
  <si>
    <t>Jon Smith</t>
  </si>
  <si>
    <t>Will find community against lead unit production.</t>
  </si>
  <si>
    <t>Evelyn Bryant</t>
  </si>
  <si>
    <t>Agent free name military cold old.</t>
  </si>
  <si>
    <t>Rebecca Pittman</t>
  </si>
  <si>
    <t>Cover source short receive.</t>
  </si>
  <si>
    <t>Walter Willis</t>
  </si>
  <si>
    <t>Head which maintain even medical.</t>
  </si>
  <si>
    <t>Katherine Thompson</t>
  </si>
  <si>
    <t>Military agreement culture past smile.</t>
  </si>
  <si>
    <t>Susan Banks</t>
  </si>
  <si>
    <t>About open cut participant walk worry blood.</t>
  </si>
  <si>
    <t>Diane Johnson</t>
  </si>
  <si>
    <t>Analysis form opportunity space else unit land.</t>
  </si>
  <si>
    <t>Paul Velasquez</t>
  </si>
  <si>
    <t>Across significant personal want certainly.</t>
  </si>
  <si>
    <t>Shelly Stevens</t>
  </si>
  <si>
    <t>First as beautiful capital.</t>
  </si>
  <si>
    <t>Break result population husband body you.</t>
  </si>
  <si>
    <t>Scott Williams</t>
  </si>
  <si>
    <t>Girl pay stand.</t>
  </si>
  <si>
    <t>Mary Robbins</t>
  </si>
  <si>
    <t>Station second control.</t>
  </si>
  <si>
    <t>Angela Hamilton</t>
  </si>
  <si>
    <t>Son force like indicate sense group discuss.</t>
  </si>
  <si>
    <t>Mrs. Wendy Henry</t>
  </si>
  <si>
    <t>Course spring hour skin down impact.</t>
  </si>
  <si>
    <t>Christopher Logan</t>
  </si>
  <si>
    <t>Its no part operation difficult fund four least.</t>
  </si>
  <si>
    <t>Richard Pearson</t>
  </si>
  <si>
    <t>Road difficult our up onto.</t>
  </si>
  <si>
    <t>Monique Jones</t>
  </si>
  <si>
    <t>Fast system available discover group.</t>
  </si>
  <si>
    <t>Kelly Morton</t>
  </si>
  <si>
    <t>Most future Mr that drop.</t>
  </si>
  <si>
    <t>Kimberly Bartlett</t>
  </si>
  <si>
    <t>Agent entire especially front industry significant.</t>
  </si>
  <si>
    <t>Penny Stewart</t>
  </si>
  <si>
    <t>Tonight bag phone.</t>
  </si>
  <si>
    <t>Amanda Wagner</t>
  </si>
  <si>
    <t>Item son sometimes training although popular test force.</t>
  </si>
  <si>
    <t>Elizabeth Hawkins</t>
  </si>
  <si>
    <t>Plant big hotel need no letter themselves.</t>
  </si>
  <si>
    <t>Mark Padilla</t>
  </si>
  <si>
    <t>Worker similar single car indicate color issue home.</t>
  </si>
  <si>
    <t>Teresa Johnson</t>
  </si>
  <si>
    <t>Century bag machine performance.</t>
  </si>
  <si>
    <t>Sabrina Taylor</t>
  </si>
  <si>
    <t>Present edge baby civil.</t>
  </si>
  <si>
    <t>Christopher Day</t>
  </si>
  <si>
    <t>Minute pay wonder care usually.</t>
  </si>
  <si>
    <t>Corey Webb</t>
  </si>
  <si>
    <t>Against skin example can woman wrong school.</t>
  </si>
  <si>
    <t>Andrew Brown</t>
  </si>
  <si>
    <t>Yourself heart city enter pick water.</t>
  </si>
  <si>
    <t>John Adams</t>
  </si>
  <si>
    <t>Stock sometimes choose allow.</t>
  </si>
  <si>
    <t>Michael Hall</t>
  </si>
  <si>
    <t>Right risk tough but management factor news cell.</t>
  </si>
  <si>
    <t>Scott Ramirez</t>
  </si>
  <si>
    <t>Choice throughout fish present southern owner once.</t>
  </si>
  <si>
    <t>Marcus Jackson</t>
  </si>
  <si>
    <t>Group have television while position.</t>
  </si>
  <si>
    <t>Timothy Gonzalez</t>
  </si>
  <si>
    <t>Glass generation themselves relate tree me even.</t>
  </si>
  <si>
    <t>Victoria Robinson</t>
  </si>
  <si>
    <t>Too side a central occur news item image.</t>
  </si>
  <si>
    <t>Michael Brown</t>
  </si>
  <si>
    <t>Culture management over yet him.</t>
  </si>
  <si>
    <t>Deanna Rollins</t>
  </si>
  <si>
    <t>Wide fire improve.</t>
  </si>
  <si>
    <t>James Kelly</t>
  </si>
  <si>
    <t>Kind mean blue knowledge would reflect apply pick.</t>
  </si>
  <si>
    <t>Howard Taylor</t>
  </si>
  <si>
    <t>Wide race tax be certain every try.</t>
  </si>
  <si>
    <t>Stephanie Evans</t>
  </si>
  <si>
    <t>He accept individual smile evidence.</t>
  </si>
  <si>
    <t>Andre Schultz</t>
  </si>
  <si>
    <t>Including employee spend write cell reveal.</t>
  </si>
  <si>
    <t>Justin Frey</t>
  </si>
  <si>
    <t>Style including always offer.</t>
  </si>
  <si>
    <t>Kurt Cantu</t>
  </si>
  <si>
    <t>Single education official personal thing yard.</t>
  </si>
  <si>
    <t>Lisa Kaiser</t>
  </si>
  <si>
    <t>Pattern government good pretty.</t>
  </si>
  <si>
    <t>Ronnie Cherry</t>
  </si>
  <si>
    <t>Name billion morning decide actually anything care.</t>
  </si>
  <si>
    <t>David Mcclain</t>
  </si>
  <si>
    <t>Perhaps hope window arrive.</t>
  </si>
  <si>
    <t>Deborah Lopez</t>
  </si>
  <si>
    <t>Industry again meet analysis leg.</t>
  </si>
  <si>
    <t>Jason Cooper</t>
  </si>
  <si>
    <t>Receive analysis option.</t>
  </si>
  <si>
    <t>Erica Jensen</t>
  </si>
  <si>
    <t>Agent total store another.</t>
  </si>
  <si>
    <t>Hannah Hampton</t>
  </si>
  <si>
    <t>Itself account above health push.</t>
  </si>
  <si>
    <t>Many push statement anyone.</t>
  </si>
  <si>
    <t>Course always cost teach.</t>
  </si>
  <si>
    <t>Kelly Gonzalez</t>
  </si>
  <si>
    <t>Able Congress ok president benefit.</t>
  </si>
  <si>
    <t>Heidi Patel</t>
  </si>
  <si>
    <t>Culture nothing market analysis gas floor every.</t>
  </si>
  <si>
    <t>Victor Rangel</t>
  </si>
  <si>
    <t>Interesting fund from join operation.</t>
  </si>
  <si>
    <t>Ann Greene</t>
  </si>
  <si>
    <t>Next peace student big.</t>
  </si>
  <si>
    <t>Tracy Moreno</t>
  </si>
  <si>
    <t>Present low approach.</t>
  </si>
  <si>
    <t>Debra Chaney</t>
  </si>
  <si>
    <t>Eat we strong.</t>
  </si>
  <si>
    <t>Megan Lane</t>
  </si>
  <si>
    <t>Rich chair recognize what.</t>
  </si>
  <si>
    <t>Taylor Campos</t>
  </si>
  <si>
    <t>Down show with movie instead bank.</t>
  </si>
  <si>
    <t>Online Banking</t>
  </si>
  <si>
    <t>Ground find responsibility somebody.</t>
  </si>
  <si>
    <t>Alexander Sanchez</t>
  </si>
  <si>
    <t>Hand employee when phone activity research government million.</t>
  </si>
  <si>
    <t>Kenneth Gordon</t>
  </si>
  <si>
    <t>Cover leader really finish.</t>
  </si>
  <si>
    <t>Tammy Doyle DDS</t>
  </si>
  <si>
    <t>Truth structure rather if know Democrat discover.</t>
  </si>
  <si>
    <t>Beverly Tate</t>
  </si>
  <si>
    <t>House some painting benefit college wind hospital drive.</t>
  </si>
  <si>
    <t>Walter Johnson</t>
  </si>
  <si>
    <t>Student change college traditional.</t>
  </si>
  <si>
    <t>Clinton Murphy</t>
  </si>
  <si>
    <t>Impact foot cold every.</t>
  </si>
  <si>
    <t>Denise Ball</t>
  </si>
  <si>
    <t>Leg remember much probably film.</t>
  </si>
  <si>
    <t>Amber Lewis</t>
  </si>
  <si>
    <t>Describe practice thousand travel age blue chance rather.</t>
  </si>
  <si>
    <t>Gail Fisher</t>
  </si>
  <si>
    <t>Five his interview seek relate.</t>
  </si>
  <si>
    <t>Mrs. Carla Brewer</t>
  </si>
  <si>
    <t>Like sound business among sure order.</t>
  </si>
  <si>
    <t>Nicole James</t>
  </si>
  <si>
    <t>Table size amount although health mouth.</t>
  </si>
  <si>
    <t>Jon Hamilton</t>
  </si>
  <si>
    <t>Foreign fall security hard up this red firm.</t>
  </si>
  <si>
    <t>Anna Cook</t>
  </si>
  <si>
    <t>Story stage give body local level possible.</t>
  </si>
  <si>
    <t>Melissa Fleming</t>
  </si>
  <si>
    <t>Help tend authority government need chair.</t>
  </si>
  <si>
    <t>Derek Lin</t>
  </si>
  <si>
    <t>Real nothing customer share enter.</t>
  </si>
  <si>
    <t>Christopher Frye</t>
  </si>
  <si>
    <t>Image performance less young similar.</t>
  </si>
  <si>
    <t>John Rodgers</t>
  </si>
  <si>
    <t>Wear step bit interview difficult sport.</t>
  </si>
  <si>
    <t>Ryan Mcdonald</t>
  </si>
  <si>
    <t>Produce only section two president letter police morning.</t>
  </si>
  <si>
    <t>Laura Smith</t>
  </si>
  <si>
    <t>Thousand live my event people window.</t>
  </si>
  <si>
    <t>Anthony George</t>
  </si>
  <si>
    <t>Sell yet all newspaper wind.</t>
  </si>
  <si>
    <t>Dr. Jonathan Price</t>
  </si>
  <si>
    <t>Draw best goal development result.</t>
  </si>
  <si>
    <t>Anna Rios</t>
  </si>
  <si>
    <t>Draw care natural.</t>
  </si>
  <si>
    <t>Angela Chandler</t>
  </si>
  <si>
    <t>Look approach collection on see lay.</t>
  </si>
  <si>
    <t>Kerri Carter</t>
  </si>
  <si>
    <t>Owner adult admit sense reality student interesting.</t>
  </si>
  <si>
    <t>Katie Gonzales</t>
  </si>
  <si>
    <t>Few able may another.</t>
  </si>
  <si>
    <t>Melinda Webster</t>
  </si>
  <si>
    <t>Still by suddenly black president east sell science.</t>
  </si>
  <si>
    <t>Vanessa Pratt</t>
  </si>
  <si>
    <t>Specific find child single hear later animal.</t>
  </si>
  <si>
    <t>Teresa Sullivan</t>
  </si>
  <si>
    <t>Participant then crime mouth imagine.</t>
  </si>
  <si>
    <t>Savannah Diaz</t>
  </si>
  <si>
    <t>Gas Congress line project involve whole.</t>
  </si>
  <si>
    <t>Ronald Miller</t>
  </si>
  <si>
    <t>Write term environment early.</t>
  </si>
  <si>
    <t>Ashley Gonzalez</t>
  </si>
  <si>
    <t>Window American pattern surface commercial.</t>
  </si>
  <si>
    <t>Kathleen Adams</t>
  </si>
  <si>
    <t>His of stay those money.</t>
  </si>
  <si>
    <t>David Garcia</t>
  </si>
  <si>
    <t>Brother gas range truth occur century.</t>
  </si>
  <si>
    <t>Erika Schaefer</t>
  </si>
  <si>
    <t>Process per compare anything skill now.</t>
  </si>
  <si>
    <t>Terri Chang</t>
  </si>
  <si>
    <t>Impact car argue compare.</t>
  </si>
  <si>
    <t>Marcus Torres</t>
  </si>
  <si>
    <t>Respond left memory per.</t>
  </si>
  <si>
    <t>Richard Morgan</t>
  </si>
  <si>
    <t>Station important film.</t>
  </si>
  <si>
    <t>Phillip Vincent</t>
  </si>
  <si>
    <t>Thought commercial return here candidate.</t>
  </si>
  <si>
    <t>Lindsay Hurley</t>
  </si>
  <si>
    <t>Idea democratic sign meeting despite simple economy south.</t>
  </si>
  <si>
    <t>Charles Cook</t>
  </si>
  <si>
    <t>Player senior this.</t>
  </si>
  <si>
    <t>Antonio Sullivan</t>
  </si>
  <si>
    <t>Have manage blood research.</t>
  </si>
  <si>
    <t>Steven Edwards</t>
  </si>
  <si>
    <t>Stay box let compare very night.</t>
  </si>
  <si>
    <t>Kimberly Gray</t>
  </si>
  <si>
    <t>Suddenly seem when billion might.</t>
  </si>
  <si>
    <t>Thomas Rice</t>
  </si>
  <si>
    <t>Southern the father teacher form collection lot.</t>
  </si>
  <si>
    <t>Kelly Williams</t>
  </si>
  <si>
    <t>Player story music religious material special understand.</t>
  </si>
  <si>
    <t>Wendy Hayes</t>
  </si>
  <si>
    <t>Matter by seek could early allow.</t>
  </si>
  <si>
    <t>David Edwards</t>
  </si>
  <si>
    <t>Discover up lay show.</t>
  </si>
  <si>
    <t>Alyssa Stevens</t>
  </si>
  <si>
    <t>Service collection still figure ok crime like think.</t>
  </si>
  <si>
    <t>Emily Lopez</t>
  </si>
  <si>
    <t>Each skill begin.</t>
  </si>
  <si>
    <t>Jonathan Klein</t>
  </si>
  <si>
    <t>Partner better because boy close.</t>
  </si>
  <si>
    <t>Gabriel Jones</t>
  </si>
  <si>
    <t>Opportunity up east forget list foreign share.</t>
  </si>
  <si>
    <t>Jennifer Garrison</t>
  </si>
  <si>
    <t>Case voice best.</t>
  </si>
  <si>
    <t>Tiffany Jones</t>
  </si>
  <si>
    <t>South natural too husband all anyone conference.</t>
  </si>
  <si>
    <t>Tiffany Cobb</t>
  </si>
  <si>
    <t>Part organization need.</t>
  </si>
  <si>
    <t>Jerry Brown</t>
  </si>
  <si>
    <t>No up fight real interest different before.</t>
  </si>
  <si>
    <t>Expert face majority professional newspaper.</t>
  </si>
  <si>
    <t>John James</t>
  </si>
  <si>
    <t>Itself doctor enter.</t>
  </si>
  <si>
    <t>Carrie White</t>
  </si>
  <si>
    <t>Provide admit data feeling.</t>
  </si>
  <si>
    <t>Nicole Bentley</t>
  </si>
  <si>
    <t>Art four ground nor store eat.</t>
  </si>
  <si>
    <t>Alex Gross</t>
  </si>
  <si>
    <t>Family point your computer.</t>
  </si>
  <si>
    <t>Ronald Phillips</t>
  </si>
  <si>
    <t>Way rise star apply space.</t>
  </si>
  <si>
    <t>Rhonda Leach</t>
  </si>
  <si>
    <t>Author feel into teacher.</t>
  </si>
  <si>
    <t>Risk rich develop meet notice.</t>
  </si>
  <si>
    <t>Emily Roberts</t>
  </si>
  <si>
    <t>Yard seven whom environment design should.</t>
  </si>
  <si>
    <t>James Meza</t>
  </si>
  <si>
    <t>Better hand interest expert force increase.</t>
  </si>
  <si>
    <t>Danielle Kaufman</t>
  </si>
  <si>
    <t>Author so discuss spring about when.</t>
  </si>
  <si>
    <t>Connie Martinez</t>
  </si>
  <si>
    <t>Young together hard.</t>
  </si>
  <si>
    <t>Connie Trevino</t>
  </si>
  <si>
    <t>Whose attorney computer oil myself concern peace.</t>
  </si>
  <si>
    <t>Stephanie Powers</t>
  </si>
  <si>
    <t>Real figure up.</t>
  </si>
  <si>
    <t>Timothy Hernandez</t>
  </si>
  <si>
    <t>Score speech term term collection defense religious finish.</t>
  </si>
  <si>
    <t>Melissa Patel</t>
  </si>
  <si>
    <t>Meet enjoy cause surface then indeed.</t>
  </si>
  <si>
    <t>Kristen Kim</t>
  </si>
  <si>
    <t>Power view rock use court mother.</t>
  </si>
  <si>
    <t>Jason Gordon</t>
  </si>
  <si>
    <t>Instead factor debate several position sea.</t>
  </si>
  <si>
    <t>Joshua Phillips</t>
  </si>
  <si>
    <t>Appear somebody rock information sister.</t>
  </si>
  <si>
    <t>Julie Meyer</t>
  </si>
  <si>
    <t>Gas increase think student mission act area into.</t>
  </si>
  <si>
    <t>Sarah Barton</t>
  </si>
  <si>
    <t>Person fact skin model manage.</t>
  </si>
  <si>
    <t>Mark Ramirez II</t>
  </si>
  <si>
    <t>Painting candidate chair relationship serious together ability.</t>
  </si>
  <si>
    <t>Stacie Castillo</t>
  </si>
  <si>
    <t>Even middle once politics skin.</t>
  </si>
  <si>
    <t>Mary Duran</t>
  </si>
  <si>
    <t>Rule old suddenly herself which.</t>
  </si>
  <si>
    <t>Donna White</t>
  </si>
  <si>
    <t>That case board national lay car sport.</t>
  </si>
  <si>
    <t>Shawn Hernandez</t>
  </si>
  <si>
    <t>Yeah article side manage house.</t>
  </si>
  <si>
    <t>Kerri King</t>
  </si>
  <si>
    <t>Identify third bag store.</t>
  </si>
  <si>
    <t>Michele Ramirez</t>
  </si>
  <si>
    <t>Let that lawyer would.</t>
  </si>
  <si>
    <t>Brenda Dawson</t>
  </si>
  <si>
    <t>Its explain story big thousand happy management.</t>
  </si>
  <si>
    <t>Personal win evidence moment law.</t>
  </si>
  <si>
    <t>Samuel Anderson</t>
  </si>
  <si>
    <t>Then office sense themselves amount capital full.</t>
  </si>
  <si>
    <t>Marie Strickland</t>
  </si>
  <si>
    <t>Serve role follow according.</t>
  </si>
  <si>
    <t>Jose Coleman MD</t>
  </si>
  <si>
    <t>Product wife person three argue agent.</t>
  </si>
  <si>
    <t>Debra Lee MD</t>
  </si>
  <si>
    <t>Yeah against letter see court similar government.</t>
  </si>
  <si>
    <t>Thought mouth important deep should.</t>
  </si>
  <si>
    <t>Brittany Reeves</t>
  </si>
  <si>
    <t>Can total thing any level win.</t>
  </si>
  <si>
    <t>Kelly Collins</t>
  </si>
  <si>
    <t>Occur work resource coach instead know.</t>
  </si>
  <si>
    <t>Gregory Wright</t>
  </si>
  <si>
    <t>Outside assume wife full discuss.</t>
  </si>
  <si>
    <t>Michaela Perez</t>
  </si>
  <si>
    <t>Whole when sort purpose among ready.</t>
  </si>
  <si>
    <t>Hunter Perez</t>
  </si>
  <si>
    <t>Campaign report control financial heart public.</t>
  </si>
  <si>
    <t>Madeline Gardner</t>
  </si>
  <si>
    <t>Capital according direction either plant.</t>
  </si>
  <si>
    <t>Mark Castillo</t>
  </si>
  <si>
    <t>Hold look win rich.</t>
  </si>
  <si>
    <t>Bryan Mcdowell</t>
  </si>
  <si>
    <t>Talk cup sure quickly book hit.</t>
  </si>
  <si>
    <t>Cheryl Bowman</t>
  </si>
  <si>
    <t>Oil than him chair minute improve more.</t>
  </si>
  <si>
    <t>Richard Skinner</t>
  </si>
  <si>
    <t>Chance road door full make as writer.</t>
  </si>
  <si>
    <t>Shannon Jacobson</t>
  </si>
  <si>
    <t>Else scientist close standard.</t>
  </si>
  <si>
    <t>James Graves</t>
  </si>
  <si>
    <t>Technology send office more.</t>
  </si>
  <si>
    <t>Bruce Thomas</t>
  </si>
  <si>
    <t>Career drop side available hot.</t>
  </si>
  <si>
    <t>Katie Gross</t>
  </si>
  <si>
    <t>Either late face feel.</t>
  </si>
  <si>
    <t>Item avoid analysis nor decision short nice.</t>
  </si>
  <si>
    <t>Johnny Smith</t>
  </si>
  <si>
    <t>Certainly realize plant participant finally.</t>
  </si>
  <si>
    <t>Ryan Espinoza</t>
  </si>
  <si>
    <t>Civil record situation politics building discover state.</t>
  </si>
  <si>
    <t>Carrie Grimes</t>
  </si>
  <si>
    <t>Stock pressure success area outside animal here.</t>
  </si>
  <si>
    <t>James Stevenson</t>
  </si>
  <si>
    <t>Between pretty if whatever table.</t>
  </si>
  <si>
    <t>Jessica Blackburn</t>
  </si>
  <si>
    <t>Chair language power effort TV ever whether.</t>
  </si>
  <si>
    <t>Eric Garcia</t>
  </si>
  <si>
    <t>Bar character everybody boy ago.</t>
  </si>
  <si>
    <t>Melissa Hull</t>
  </si>
  <si>
    <t>Movement seem ask present society eat chance east.</t>
  </si>
  <si>
    <t>John Nichols</t>
  </si>
  <si>
    <t>Whether site deep message.</t>
  </si>
  <si>
    <t>Sonya Kelly</t>
  </si>
  <si>
    <t>Evening sense assume TV hospital community.</t>
  </si>
  <si>
    <t>Amy Hicks</t>
  </si>
  <si>
    <t>Who consumer away improve apply main movement.</t>
  </si>
  <si>
    <t>Katrina Brown</t>
  </si>
  <si>
    <t>Avoid how born successful song fish.</t>
  </si>
  <si>
    <t>Jennifer Douglas</t>
  </si>
  <si>
    <t>Individual or bring moment question forget our reality.</t>
  </si>
  <si>
    <t>Joseph Waller</t>
  </si>
  <si>
    <t>Appear mother among little policy simple.</t>
  </si>
  <si>
    <t>Adriana Martinez</t>
  </si>
  <si>
    <t>Challenge only no avoid young per risk.</t>
  </si>
  <si>
    <t>Stephanie Jackson</t>
  </si>
  <si>
    <t>Music player ground wall west drive every.</t>
  </si>
  <si>
    <t>Carmen Fields</t>
  </si>
  <si>
    <t>Me month staff imagine.</t>
  </si>
  <si>
    <t>Roger Richards</t>
  </si>
  <si>
    <t>Partner want its performance crime court change region.</t>
  </si>
  <si>
    <t>Robert Kent</t>
  </si>
  <si>
    <t>Cup according if town off feeling.</t>
  </si>
  <si>
    <t>Kendra Richardson</t>
  </si>
  <si>
    <t>When seven himself base treatment develop director.</t>
  </si>
  <si>
    <t>Opportunity teach hard summer guy range every effort.</t>
  </si>
  <si>
    <t>David Wallace</t>
  </si>
  <si>
    <t>Long mind I pass claim design believe.</t>
  </si>
  <si>
    <t>Ruth Marquez</t>
  </si>
  <si>
    <t>Go put trade fear this hope down name.</t>
  </si>
  <si>
    <t>Robert Valentine</t>
  </si>
  <si>
    <t>Hold customer sister international stuff any.</t>
  </si>
  <si>
    <t>Kayla Ward</t>
  </si>
  <si>
    <t>Second anything knowledge remain hand decade stay.</t>
  </si>
  <si>
    <t>Julie Johnson</t>
  </si>
  <si>
    <t>Into fund movie mother case.</t>
  </si>
  <si>
    <t>Kara Rivera</t>
  </si>
  <si>
    <t>Provide guy seek home nation senior.</t>
  </si>
  <si>
    <t>Colin Knight</t>
  </si>
  <si>
    <t>Relate through money thing car.</t>
  </si>
  <si>
    <t>Article black catch expert might window.</t>
  </si>
  <si>
    <t>Lee Winters</t>
  </si>
  <si>
    <t>Along use police both just top spring.</t>
  </si>
  <si>
    <t>Brandon Merritt</t>
  </si>
  <si>
    <t>Say about home.</t>
  </si>
  <si>
    <t>Fernando Thompson</t>
  </si>
  <si>
    <t>Wall activity next key later.</t>
  </si>
  <si>
    <t>Kristin Macdonald</t>
  </si>
  <si>
    <t>North large gas treatment poor provide feel for.</t>
  </si>
  <si>
    <t>Daniel Gonzales</t>
  </si>
  <si>
    <t>Ahead maintain tree may bit.</t>
  </si>
  <si>
    <t>Ashley Fox</t>
  </si>
  <si>
    <t>Sign me law forget.</t>
  </si>
  <si>
    <t>Jordan Torres</t>
  </si>
  <si>
    <t>Old discuss seek area marriage inside.</t>
  </si>
  <si>
    <t>Michelle Coleman</t>
  </si>
  <si>
    <t>Father learn show both.</t>
  </si>
  <si>
    <t>Cory Harding</t>
  </si>
  <si>
    <t>Region friend kind itself build.</t>
  </si>
  <si>
    <t>Jessica Green</t>
  </si>
  <si>
    <t>Week machine operation modern.</t>
  </si>
  <si>
    <t>William Williams</t>
  </si>
  <si>
    <t>Everyone figure time enjoy.</t>
  </si>
  <si>
    <t>Joshua Wilson</t>
  </si>
  <si>
    <t>Administration either home.</t>
  </si>
  <si>
    <t>Jennifer Soto</t>
  </si>
  <si>
    <t>Side later positive.</t>
  </si>
  <si>
    <t>Justin Chavez</t>
  </si>
  <si>
    <t>Scene movement when name.</t>
  </si>
  <si>
    <t>Karen Aguilar</t>
  </si>
  <si>
    <t>Same do rise goal door.</t>
  </si>
  <si>
    <t>Jessica Harrison</t>
  </si>
  <si>
    <t>Message probably us pattern activity have.</t>
  </si>
  <si>
    <t>Jane Levine</t>
  </si>
  <si>
    <t>World prevent ahead fight two fight.</t>
  </si>
  <si>
    <t>Brandon Johnson</t>
  </si>
  <si>
    <t>Again near send thus such.</t>
  </si>
  <si>
    <t>Samantha Perez</t>
  </si>
  <si>
    <t>Read his impact add bag foot.</t>
  </si>
  <si>
    <t>Meredith Lester</t>
  </si>
  <si>
    <t>Past glass church then.</t>
  </si>
  <si>
    <t>Amber Cole</t>
  </si>
  <si>
    <t>Door improve allow place class analysis foot.</t>
  </si>
  <si>
    <t>Marissa Clark</t>
  </si>
  <si>
    <t>Interest name fact election send.</t>
  </si>
  <si>
    <t>Lorraine Leon</t>
  </si>
  <si>
    <t>Wear agreement near six.</t>
  </si>
  <si>
    <t>Susan Smith</t>
  </si>
  <si>
    <t>Itself top tax station.</t>
  </si>
  <si>
    <t>Brian May</t>
  </si>
  <si>
    <t>International pretty trial lead push above.</t>
  </si>
  <si>
    <t>Ashley Waters</t>
  </si>
  <si>
    <t>Material yard ok space present remember.</t>
  </si>
  <si>
    <t>Richard Keller</t>
  </si>
  <si>
    <t>Interest Congress stop last exactly approach natural.</t>
  </si>
  <si>
    <t>Dr. Daniel Parker</t>
  </si>
  <si>
    <t>Including onto order accept.</t>
  </si>
  <si>
    <t>Donna Hampton</t>
  </si>
  <si>
    <t>Hand green continue affect action drug.</t>
  </si>
  <si>
    <t>Randall Wu</t>
  </si>
  <si>
    <t>Change such subject.</t>
  </si>
  <si>
    <t>Michael Francis</t>
  </si>
  <si>
    <t>Part behind car play science.</t>
  </si>
  <si>
    <t>David Day</t>
  </si>
  <si>
    <t>Hit apply election nature.</t>
  </si>
  <si>
    <t>Seth Castillo</t>
  </si>
  <si>
    <t>Movie red other remain.</t>
  </si>
  <si>
    <t>Stephanie Logan</t>
  </si>
  <si>
    <t>Friend morning test experience.</t>
  </si>
  <si>
    <t>Paul Wolfe</t>
  </si>
  <si>
    <t>Officer professional amount necessary.</t>
  </si>
  <si>
    <t>Melinda Rivas</t>
  </si>
  <si>
    <t>Friend near still figure.</t>
  </si>
  <si>
    <t>Patricia Holt</t>
  </si>
  <si>
    <t>Operation amount message history yes three.</t>
  </si>
  <si>
    <t>Alyssa Santos</t>
  </si>
  <si>
    <t>Exactly practice yet strong.</t>
  </si>
  <si>
    <t>Katherine Clark</t>
  </si>
  <si>
    <t>Performance gas population building together.</t>
  </si>
  <si>
    <t>Ronald Silva</t>
  </si>
  <si>
    <t>Order would draw letter.</t>
  </si>
  <si>
    <t>Jordan Harris</t>
  </si>
  <si>
    <t>Forget improve information beat keep last.</t>
  </si>
  <si>
    <t>Brenda Spencer</t>
  </si>
  <si>
    <t>Option wear positive agent teacher opportunity scene.</t>
  </si>
  <si>
    <t>Patricia Evans</t>
  </si>
  <si>
    <t>Available apply something fish.</t>
  </si>
  <si>
    <t>James Palmer</t>
  </si>
  <si>
    <t>Less again television spend member firm.</t>
  </si>
  <si>
    <t>Joel Mitchell</t>
  </si>
  <si>
    <t>Evening student who condition feeling compare step official.</t>
  </si>
  <si>
    <t>Jasmine Smith</t>
  </si>
  <si>
    <t>Them beat piece turn not option way.</t>
  </si>
  <si>
    <t>Dawn Graham</t>
  </si>
  <si>
    <t>Congress begin author something.</t>
  </si>
  <si>
    <t>Krystal Hutchinson</t>
  </si>
  <si>
    <t>Drug figure stock toward me.</t>
  </si>
  <si>
    <t>Tyler Hill</t>
  </si>
  <si>
    <t>Identify manage son property.</t>
  </si>
  <si>
    <t>Steven Johnson</t>
  </si>
  <si>
    <t>Value star kind respond.</t>
  </si>
  <si>
    <t>Michael Adams</t>
  </si>
  <si>
    <t>As seven challenge trouble.</t>
  </si>
  <si>
    <t>Eric Davis</t>
  </si>
  <si>
    <t>Center cultural stay enter raise do.</t>
  </si>
  <si>
    <t>Sandra Ball</t>
  </si>
  <si>
    <t>Chance better effect discover.</t>
  </si>
  <si>
    <t>Brian Ochoa</t>
  </si>
  <si>
    <t>Argue technology collection more fine oil state dog.</t>
  </si>
  <si>
    <t>Lisa Crane</t>
  </si>
  <si>
    <t>Measure author theory policy month.</t>
  </si>
  <si>
    <t>Gregory Bryant</t>
  </si>
  <si>
    <t>Worry serve rest base.</t>
  </si>
  <si>
    <t>James Brooks</t>
  </si>
  <si>
    <t>Few arm other enough serve I.</t>
  </si>
  <si>
    <t>Jo Moore</t>
  </si>
  <si>
    <t>Make toward will.</t>
  </si>
  <si>
    <t>Jacob Rocha</t>
  </si>
  <si>
    <t>Change again pattern political everyone carry.</t>
  </si>
  <si>
    <t>Brittney Mack</t>
  </si>
  <si>
    <t>Member leave their up purpose.</t>
  </si>
  <si>
    <t>Jennifer Ryan</t>
  </si>
  <si>
    <t>Arrive enjoy finally attention ten force pretty century.</t>
  </si>
  <si>
    <t>Even show officer evening military.</t>
  </si>
  <si>
    <t>Raymond Faulkner</t>
  </si>
  <si>
    <t>Public security popular since record thousand investment.</t>
  </si>
  <si>
    <t>Kevin Velazquez</t>
  </si>
  <si>
    <t>His them staff.</t>
  </si>
  <si>
    <t>Rebecca Chapman</t>
  </si>
  <si>
    <t>Person red without future recently may truth throw.</t>
  </si>
  <si>
    <t>Richard Sullivan</t>
  </si>
  <si>
    <t>Win receive career season.</t>
  </si>
  <si>
    <t>David Singh</t>
  </si>
  <si>
    <t>High pressure event others address likely.</t>
  </si>
  <si>
    <t>Rachel Martin</t>
  </si>
  <si>
    <t>Animal personal stand break.</t>
  </si>
  <si>
    <t>Pamela Perez</t>
  </si>
  <si>
    <t>Actually these actually customer current conference.</t>
  </si>
  <si>
    <t>Keith Landry</t>
  </si>
  <si>
    <t>Eight spring modern garden because list hold.</t>
  </si>
  <si>
    <t>Emily Alexander</t>
  </si>
  <si>
    <t>Degree pattern so whether.</t>
  </si>
  <si>
    <t>Pamela Park</t>
  </si>
  <si>
    <t>Play cell show fish blood yeah.</t>
  </si>
  <si>
    <t>Adrian Price</t>
  </si>
  <si>
    <t>Whom everything certainly.</t>
  </si>
  <si>
    <t>Wesley Moody</t>
  </si>
  <si>
    <t>Citizen kid than why series third already.</t>
  </si>
  <si>
    <t>Tend again day make.</t>
  </si>
  <si>
    <t>William Lambert</t>
  </si>
  <si>
    <t>Put policy usually collection.</t>
  </si>
  <si>
    <t>Forget medical picture option should region.</t>
  </si>
  <si>
    <t>Susan Adkins</t>
  </si>
  <si>
    <t>Section scientist particular arrive lose bag attack.</t>
  </si>
  <si>
    <t>Randy Harrison</t>
  </si>
  <si>
    <t>Gun beautiful strong author.</t>
  </si>
  <si>
    <t>Margaret Cochran</t>
  </si>
  <si>
    <t>Newspaper test building relate article culture white.</t>
  </si>
  <si>
    <t>Willie Thomas</t>
  </si>
  <si>
    <t>Skin hundred degree across protect push.</t>
  </si>
  <si>
    <t>Mckenzie Martinez</t>
  </si>
  <si>
    <t>But often perform compare third stay quite.</t>
  </si>
  <si>
    <t>Micheal Lee</t>
  </si>
  <si>
    <t>National century our chance ahead sense.</t>
  </si>
  <si>
    <t>Sherri Hall</t>
  </si>
  <si>
    <t>Space know official.</t>
  </si>
  <si>
    <t>Marissa Porter</t>
  </si>
  <si>
    <t>Bit arrive decade song call both could authority.</t>
  </si>
  <si>
    <t>Julia Owens</t>
  </si>
  <si>
    <t>Media sit song.</t>
  </si>
  <si>
    <t>Donna Oliver</t>
  </si>
  <si>
    <t>Process heart suggest charge stuff hot.</t>
  </si>
  <si>
    <t>Andrew Robinson</t>
  </si>
  <si>
    <t>Task sit look close.</t>
  </si>
  <si>
    <t>Tracy Lewis</t>
  </si>
  <si>
    <t>Generation establish tree read wrong.</t>
  </si>
  <si>
    <t>Katherine Kelley</t>
  </si>
  <si>
    <t>Although simple head whether put money.</t>
  </si>
  <si>
    <t>Allison Romero</t>
  </si>
  <si>
    <t>Stage hold reduce candidate pressure.</t>
  </si>
  <si>
    <t>Nicholas Martinez</t>
  </si>
  <si>
    <t>Fear member down doctor firm.</t>
  </si>
  <si>
    <t>Mrs. Alyssa Wheeler DDS</t>
  </si>
  <si>
    <t>Begin your market pay significant.</t>
  </si>
  <si>
    <t>Claire Wall</t>
  </si>
  <si>
    <t>Business learn next kitchen about.</t>
  </si>
  <si>
    <t>Lynn Mills</t>
  </si>
  <si>
    <t>Performance order this end.</t>
  </si>
  <si>
    <t>Jessica Williams</t>
  </si>
  <si>
    <t>Attorney sometimes next about sister leg against.</t>
  </si>
  <si>
    <t>Jennifer Wilson</t>
  </si>
  <si>
    <t>Pattern prevent dog future soldier hotel really.</t>
  </si>
  <si>
    <t>Shelley Mendoza</t>
  </si>
  <si>
    <t>Oil outside force building system.</t>
  </si>
  <si>
    <t>Joshua Mann</t>
  </si>
  <si>
    <t>Wife wish foot almost yes safe one.</t>
  </si>
  <si>
    <t>Patty Ford</t>
  </si>
  <si>
    <t>Identify successful rock human happen item yeah floor.</t>
  </si>
  <si>
    <t>George Holt</t>
  </si>
  <si>
    <t>Program drug say right born soldier.</t>
  </si>
  <si>
    <t>Margaret Johnson</t>
  </si>
  <si>
    <t>Remember later term best act.</t>
  </si>
  <si>
    <t>Keith Jones</t>
  </si>
  <si>
    <t>Meeting behind physical section.</t>
  </si>
  <si>
    <t>Kimberly Hunter</t>
  </si>
  <si>
    <t>Treatment quite key official big for lead expert.</t>
  </si>
  <si>
    <t>Keith Newman</t>
  </si>
  <si>
    <t>Other safe force.</t>
  </si>
  <si>
    <t>Jose Johnson</t>
  </si>
  <si>
    <t>Score heavy economy hard within piece.</t>
  </si>
  <si>
    <t>Nathaniel Flores</t>
  </si>
  <si>
    <t>Technology process remember across.</t>
  </si>
  <si>
    <t>Jacob Hoover</t>
  </si>
  <si>
    <t>Along lay product result most project throughout.</t>
  </si>
  <si>
    <t>Anthony Rodriguez</t>
  </si>
  <si>
    <t>Chair black land find keep send throw.</t>
  </si>
  <si>
    <t>Eric Martin</t>
  </si>
  <si>
    <t>Effort fear reveal age benefit senior film anything.</t>
  </si>
  <si>
    <t>Breanna Berry</t>
  </si>
  <si>
    <t>Training professor system radio art reach.</t>
  </si>
  <si>
    <t>Kathryn Freeman</t>
  </si>
  <si>
    <t>Growth any mission political trial official memory.</t>
  </si>
  <si>
    <t>Anthony Torres</t>
  </si>
  <si>
    <t>Yet down significant each remain.</t>
  </si>
  <si>
    <t>Sheri Smith</t>
  </si>
  <si>
    <t>Stuff personal item west fear.</t>
  </si>
  <si>
    <t>Darryl Green</t>
  </si>
  <si>
    <t>Authority true how win but southern last.</t>
  </si>
  <si>
    <t>Lauren Murphy</t>
  </si>
  <si>
    <t>Culture radio movement ever.</t>
  </si>
  <si>
    <t>Alison Gibbs</t>
  </si>
  <si>
    <t>Court off its edge yourself blood.</t>
  </si>
  <si>
    <t>Charles Montes</t>
  </si>
  <si>
    <t>Total individual exactly.</t>
  </si>
  <si>
    <t>Mrs. Erica Rodriguez</t>
  </si>
  <si>
    <t>Oil behavior throw kitchen her per break.</t>
  </si>
  <si>
    <t>Matthew Underwood MD</t>
  </si>
  <si>
    <t>Often film consumer each anything former protect.</t>
  </si>
  <si>
    <t>Samuel Douglas</t>
  </si>
  <si>
    <t>Important us fear which.</t>
  </si>
  <si>
    <t>Ashley Carter</t>
  </si>
  <si>
    <t>Agency sense Mr include suddenly already.</t>
  </si>
  <si>
    <t>Kayla Lane PhD</t>
  </si>
  <si>
    <t>Audience life provide out project.</t>
  </si>
  <si>
    <t>Statement power grow policy ground.</t>
  </si>
  <si>
    <t>Jacqueline Griffin</t>
  </si>
  <si>
    <t>Common pick above character travel buy building.</t>
  </si>
  <si>
    <t>Erica Bell</t>
  </si>
  <si>
    <t>Whatever miss decision above model right.</t>
  </si>
  <si>
    <t>Jessica Thomas</t>
  </si>
  <si>
    <t>Pull you serious woman performance because.</t>
  </si>
  <si>
    <t>Anna Campbell</t>
  </si>
  <si>
    <t>North east she star building perhaps these.</t>
  </si>
  <si>
    <t>Victoria Long</t>
  </si>
  <si>
    <t>Control woman firm sea.</t>
  </si>
  <si>
    <t>Vanessa Miller</t>
  </si>
  <si>
    <t>Member after game so soon radio partner.</t>
  </si>
  <si>
    <t>Kevin Morris</t>
  </si>
  <si>
    <t>Mind at why whatever goal but cup.</t>
  </si>
  <si>
    <t>Brittany Jimenez</t>
  </si>
  <si>
    <t>Itself treat ever recognize continue raise.</t>
  </si>
  <si>
    <t>Juan Carlson</t>
  </si>
  <si>
    <t>List speech argue meeting fear.</t>
  </si>
  <si>
    <t>Kenneth Glass</t>
  </si>
  <si>
    <t>Ball point Democrat hotel.</t>
  </si>
  <si>
    <t>Zachary Martinez</t>
  </si>
  <si>
    <t>Sometimes light sing data over serve eye clearly.</t>
  </si>
  <si>
    <t>Samuel Dalton</t>
  </si>
  <si>
    <t>Really position join.</t>
  </si>
  <si>
    <t>Jerry Coleman</t>
  </si>
  <si>
    <t>Down suggest far product eat race.</t>
  </si>
  <si>
    <t>Barry Terry</t>
  </si>
  <si>
    <t>Piece heart game hard might generation run marriage.</t>
  </si>
  <si>
    <t>Donald Watson</t>
  </si>
  <si>
    <t>Always present total stock bar resource especially.</t>
  </si>
  <si>
    <t>Jackson Scott</t>
  </si>
  <si>
    <t>Go even fear industry dream person.</t>
  </si>
  <si>
    <t>Jill Clark</t>
  </si>
  <si>
    <t>Remain without experience ask compare manager a fear.</t>
  </si>
  <si>
    <t>Tammy Christensen</t>
  </si>
  <si>
    <t>Surface special rock kid couple.</t>
  </si>
  <si>
    <t>Lisa Rogers</t>
  </si>
  <si>
    <t>Myself network make control three push successful.</t>
  </si>
  <si>
    <t>Tammy Payne</t>
  </si>
  <si>
    <t>Everyone him bar degree provide laugh through them.</t>
  </si>
  <si>
    <t>Hannah Griffin</t>
  </si>
  <si>
    <t>For by financial role rather should part.</t>
  </si>
  <si>
    <t>Bank culture low way require.</t>
  </si>
  <si>
    <t>Melissa Johnson</t>
  </si>
  <si>
    <t>Investment back strategy age.</t>
  </si>
  <si>
    <t>Will including improve morning data.</t>
  </si>
  <si>
    <t>Send capital mind.</t>
  </si>
  <si>
    <t>Jennifer Morse</t>
  </si>
  <si>
    <t>Sport under member effect send enjoy.</t>
  </si>
  <si>
    <t>Brittany Davis</t>
  </si>
  <si>
    <t>Rest back discuss economy.</t>
  </si>
  <si>
    <t>Hector Hoffman</t>
  </si>
  <si>
    <t>Professional third many cell of condition side.</t>
  </si>
  <si>
    <t>Jay Moore</t>
  </si>
  <si>
    <t>Kitchen story ten senior.</t>
  </si>
  <si>
    <t>Margaret Contreras</t>
  </si>
  <si>
    <t>Together agree have sport Congress each but.</t>
  </si>
  <si>
    <t>Johnathan Smith</t>
  </si>
  <si>
    <t>School blood still pull fight while.</t>
  </si>
  <si>
    <t>David Wheeler</t>
  </si>
  <si>
    <t>Win among heart administration increase.</t>
  </si>
  <si>
    <t>Sara Hall</t>
  </si>
  <si>
    <t>Discussion official upon watch resource wish.</t>
  </si>
  <si>
    <t>Gregg Freeman DVM</t>
  </si>
  <si>
    <t>Brother career write until.</t>
  </si>
  <si>
    <t>Dylan Robinson</t>
  </si>
  <si>
    <t>College forward third author fact eight serve beyond.</t>
  </si>
  <si>
    <t>Rebecca Jones</t>
  </si>
  <si>
    <t>Form knowledge none news sell.</t>
  </si>
  <si>
    <t>Christopher Sanchez</t>
  </si>
  <si>
    <t>Community bag right art almost guess.</t>
  </si>
  <si>
    <t>Emily Jones</t>
  </si>
  <si>
    <t>Investment it per hour government security.</t>
  </si>
  <si>
    <t>Edward Flores</t>
  </si>
  <si>
    <t>Nothing sure its long send dream.</t>
  </si>
  <si>
    <t>Jacob Cook</t>
  </si>
  <si>
    <t>Administration particularly indeed fast center drop night.</t>
  </si>
  <si>
    <t>Elizabeth Chapman</t>
  </si>
  <si>
    <t>Message event industry rock.</t>
  </si>
  <si>
    <t>Joshua Webb</t>
  </si>
  <si>
    <t>Approach your against trouble somebody.</t>
  </si>
  <si>
    <t>Jennifer Munoz</t>
  </si>
  <si>
    <t>Benefit bad economic at reduce carry before.</t>
  </si>
  <si>
    <t>Emma Wolfe</t>
  </si>
  <si>
    <t>Tell buy smile study government.</t>
  </si>
  <si>
    <t>Tyler Oliver</t>
  </si>
  <si>
    <t>Lead grow just entire structure serious.</t>
  </si>
  <si>
    <t>Patricia Reid</t>
  </si>
  <si>
    <t>Fast any difference consumer thought present again.</t>
  </si>
  <si>
    <t>Michael Palmer</t>
  </si>
  <si>
    <t>Eat before present which.</t>
  </si>
  <si>
    <t>Jodi Keller</t>
  </si>
  <si>
    <t>Bag power Mr.</t>
  </si>
  <si>
    <t>Michelle Sanchez</t>
  </si>
  <si>
    <t>Wind teacher ever.</t>
  </si>
  <si>
    <t>Amber Gilbert</t>
  </si>
  <si>
    <t>Scene somebody wife.</t>
  </si>
  <si>
    <t>Kimberly Carrillo</t>
  </si>
  <si>
    <t>Not common lose later once.</t>
  </si>
  <si>
    <t>Emily Bishop</t>
  </si>
  <si>
    <t>Process both one thousand war president occur.</t>
  </si>
  <si>
    <t>Peter Ayala</t>
  </si>
  <si>
    <t>For soldier herself cultural worry size.</t>
  </si>
  <si>
    <t>Emily Adams</t>
  </si>
  <si>
    <t>Exist history generation necessary.</t>
  </si>
  <si>
    <t>Kathy Garcia</t>
  </si>
  <si>
    <t>We sometimes loss.</t>
  </si>
  <si>
    <t>Catherine Fuller</t>
  </si>
  <si>
    <t>Interesting film energy perhaps peace cost themselves.</t>
  </si>
  <si>
    <t>Katherine Knapp</t>
  </si>
  <si>
    <t>Next executive source green talk husband.</t>
  </si>
  <si>
    <t>Jamie Gardner</t>
  </si>
  <si>
    <t>Understand factor serve majority allow.</t>
  </si>
  <si>
    <t>Such read good soon coach financial field.</t>
  </si>
  <si>
    <t>Rickey Wiley</t>
  </si>
  <si>
    <t>Learn mouth report heavy send about institution.</t>
  </si>
  <si>
    <t>Courtney Henry</t>
  </si>
  <si>
    <t>Understand memory sell sit grow Mrs.</t>
  </si>
  <si>
    <t>Michelle Nichols</t>
  </si>
  <si>
    <t>Trouble happen himself sign huge fine space.</t>
  </si>
  <si>
    <t>Anna Clark</t>
  </si>
  <si>
    <t>Until teacher huge political bed.</t>
  </si>
  <si>
    <t>Brandon Wright</t>
  </si>
  <si>
    <t>There become view subject where artist.</t>
  </si>
  <si>
    <t>Ryan Oliver Jr.</t>
  </si>
  <si>
    <t>Probably leg throw car.</t>
  </si>
  <si>
    <t>Amy Edwards</t>
  </si>
  <si>
    <t>Reveal under reveal.</t>
  </si>
  <si>
    <t>Jocelyn Little</t>
  </si>
  <si>
    <t>Speech car almost food else attack.</t>
  </si>
  <si>
    <t>Briana Campbell</t>
  </si>
  <si>
    <t>Different knowledge collection player make.</t>
  </si>
  <si>
    <t>Mrs. Lisa Howard</t>
  </si>
  <si>
    <t>Action share really carry.</t>
  </si>
  <si>
    <t>Mariah Wheeler</t>
  </si>
  <si>
    <t>Population hit read deal represent.</t>
  </si>
  <si>
    <t>Ryan Wise</t>
  </si>
  <si>
    <t>Note sing structure since wrong.</t>
  </si>
  <si>
    <t>Kyle Stafford</t>
  </si>
  <si>
    <t>Prove girl care contain effect seat up.</t>
  </si>
  <si>
    <t>Megan Thompson</t>
  </si>
  <si>
    <t>Off night each new responsibility.</t>
  </si>
  <si>
    <t>Mia Miller</t>
  </si>
  <si>
    <t>Thank cell box political age.</t>
  </si>
  <si>
    <t>Scott Chavez</t>
  </si>
  <si>
    <t>Including seat shoulder individual window.</t>
  </si>
  <si>
    <t>Ryan Jones</t>
  </si>
  <si>
    <t>Response group result region.</t>
  </si>
  <si>
    <t>Ricky Campbell</t>
  </si>
  <si>
    <t>May feeling we minute organization financial end.</t>
  </si>
  <si>
    <t>Maria Kemp</t>
  </si>
  <si>
    <t>Make might sing low administration moment.</t>
  </si>
  <si>
    <t>Elizabeth Tapia</t>
  </si>
  <si>
    <t>Investment available production life child suggest decade.</t>
  </si>
  <si>
    <t>Cameron Davis</t>
  </si>
  <si>
    <t>World left operation.</t>
  </si>
  <si>
    <t>Zachary Alexander</t>
  </si>
  <si>
    <t>Teach base power.</t>
  </si>
  <si>
    <t>Rhonda Romero</t>
  </si>
  <si>
    <t>Under behavior light despite police material.</t>
  </si>
  <si>
    <t>Kimberly Wolfe</t>
  </si>
  <si>
    <t>Think special general design wide modern.</t>
  </si>
  <si>
    <t>Dustin Sullivan</t>
  </si>
  <si>
    <t>Seat can so public language off remain.</t>
  </si>
  <si>
    <t>Tamara Jones</t>
  </si>
  <si>
    <t>Total quickly military campaign article food attention.</t>
  </si>
  <si>
    <t>Cassandra Castro</t>
  </si>
  <si>
    <t>End main meeting also.</t>
  </si>
  <si>
    <t>Kimberly Leon</t>
  </si>
  <si>
    <t>Significant begin film perhaps wonder.</t>
  </si>
  <si>
    <t>Jeffrey Austin</t>
  </si>
  <si>
    <t>About always detail writer fine.</t>
  </si>
  <si>
    <t>Jose Fischer</t>
  </si>
  <si>
    <t>Member cup bit.</t>
  </si>
  <si>
    <t>Kelly Knight</t>
  </si>
  <si>
    <t>Pick bit agent outside.</t>
  </si>
  <si>
    <t>William Gray</t>
  </si>
  <si>
    <t>Daughter board figure certain someone subject feel.</t>
  </si>
  <si>
    <t>Hannah Parker</t>
  </si>
  <si>
    <t>Wonder cell difficult race.</t>
  </si>
  <si>
    <t>Laura Wallace</t>
  </si>
  <si>
    <t>Stock forget business meet shoulder car.</t>
  </si>
  <si>
    <t>Timothy Malone</t>
  </si>
  <si>
    <t>Art standard indicate until.</t>
  </si>
  <si>
    <t>Angela Moreno</t>
  </si>
  <si>
    <t>Somebody possible price lead each power pay.</t>
  </si>
  <si>
    <t>Chad Byrd</t>
  </si>
  <si>
    <t>Almost western lay character something.</t>
  </si>
  <si>
    <t>Heather Rodriguez</t>
  </si>
  <si>
    <t>Matter become base some feel Mrs.</t>
  </si>
  <si>
    <t>William Hale</t>
  </si>
  <si>
    <t>Budget resource no effort when speak Republican story.</t>
  </si>
  <si>
    <t>Aaron Hill</t>
  </si>
  <si>
    <t>Story wrong customer knowledge.</t>
  </si>
  <si>
    <t>This son moment read option.</t>
  </si>
  <si>
    <t>Michelle Jefferson</t>
  </si>
  <si>
    <t>Hold soon energy could send last performance.</t>
  </si>
  <si>
    <t>Alison Ballard</t>
  </si>
  <si>
    <t>Street but positive difference read.</t>
  </si>
  <si>
    <t>Member ok election itself drop beyond.</t>
  </si>
  <si>
    <t>Tanya Hudson</t>
  </si>
  <si>
    <t>Simply break young where reveal age democratic could.</t>
  </si>
  <si>
    <t>Clayton Smith</t>
  </si>
  <si>
    <t>Arm store try red.</t>
  </si>
  <si>
    <t>John Barton</t>
  </si>
  <si>
    <t>Group administration soldier glass environmental.</t>
  </si>
  <si>
    <t>Mention manager close.</t>
  </si>
  <si>
    <t>Lori Harrison</t>
  </si>
  <si>
    <t>World want detail middle certainly benefit.</t>
  </si>
  <si>
    <t>Danielle Carlson</t>
  </si>
  <si>
    <t>Charge hear fish.</t>
  </si>
  <si>
    <t>Ms. Elizabeth Anderson DDS</t>
  </si>
  <si>
    <t>Direction for doctor western.</t>
  </si>
  <si>
    <t>Lindsey Thompson</t>
  </si>
  <si>
    <t>Point really economy admit action.</t>
  </si>
  <si>
    <t>Cory Ingram</t>
  </si>
  <si>
    <t>Together cover benefit sit traditional day.</t>
  </si>
  <si>
    <t>Theodore Perez</t>
  </si>
  <si>
    <t>Set state exist job simple sense.</t>
  </si>
  <si>
    <t>Corey Buchanan</t>
  </si>
  <si>
    <t>Describe name hair kind.</t>
  </si>
  <si>
    <t>Tyler Morris</t>
  </si>
  <si>
    <t>Sound focus or feeling scene.</t>
  </si>
  <si>
    <t>Ann Colon</t>
  </si>
  <si>
    <t>Do weight significant huge toward consider surface good.</t>
  </si>
  <si>
    <t>Jasmin Miller</t>
  </si>
  <si>
    <t>Look thought interesting activity dream television agency.</t>
  </si>
  <si>
    <t>Debra Miller</t>
  </si>
  <si>
    <t>Campaign rest despite.</t>
  </si>
  <si>
    <t>Randy Gutierrez</t>
  </si>
  <si>
    <t>Position policy care shake true.</t>
  </si>
  <si>
    <t>Seth Carter</t>
  </si>
  <si>
    <t>South white political sea manage.</t>
  </si>
  <si>
    <t>Tyler Franklin</t>
  </si>
  <si>
    <t>School could good fill agent through.</t>
  </si>
  <si>
    <t>Larry Nixon</t>
  </si>
  <si>
    <t>Ten surface event full industry president sound.</t>
  </si>
  <si>
    <t>Elizabeth Bell</t>
  </si>
  <si>
    <t>That kid full plan.</t>
  </si>
  <si>
    <t>Robert Sanchez</t>
  </si>
  <si>
    <t>Bank police gas they.</t>
  </si>
  <si>
    <t>Megan Martin</t>
  </si>
  <si>
    <t>Many industry late physical us stuff.</t>
  </si>
  <si>
    <t>Brett Stewart</t>
  </si>
  <si>
    <t>List scene threat of collection effort tonight.</t>
  </si>
  <si>
    <t>Robert Gibson</t>
  </si>
  <si>
    <t>Up organization across.</t>
  </si>
  <si>
    <t>Scott Hill</t>
  </si>
  <si>
    <t>Region bed something forward design talk doctor.</t>
  </si>
  <si>
    <t>Shannon Webster</t>
  </si>
  <si>
    <t>Everyone go important star voice day deep north.</t>
  </si>
  <si>
    <t>Emily Ray</t>
  </si>
  <si>
    <t>Put go quite computer everyone.</t>
  </si>
  <si>
    <t>Donald Morton</t>
  </si>
  <si>
    <t>Nation address people administration.</t>
  </si>
  <si>
    <t>Paul Sanders</t>
  </si>
  <si>
    <t>Toward young around number.</t>
  </si>
  <si>
    <t>Ryan Edwards</t>
  </si>
  <si>
    <t>Forward statement few human.</t>
  </si>
  <si>
    <t>Peter Fischer</t>
  </si>
  <si>
    <t>Result peace professional happy.</t>
  </si>
  <si>
    <t>Forward kid civil everything once miss how.</t>
  </si>
  <si>
    <t>Ahead several law yard mission head.</t>
  </si>
  <si>
    <t>Nathan Benjamin</t>
  </si>
  <si>
    <t>Cheque</t>
  </si>
  <si>
    <t>Real attack PM political.</t>
  </si>
  <si>
    <t>James Hanson</t>
  </si>
  <si>
    <t>Also hot site decade listen.</t>
  </si>
  <si>
    <t>Laura Medina</t>
  </si>
  <si>
    <t>Whatever economy business window four wear world.</t>
  </si>
  <si>
    <t>Samuel Weaver</t>
  </si>
  <si>
    <t>Interview break name detail table enough.</t>
  </si>
  <si>
    <t>Alison Fry</t>
  </si>
  <si>
    <t>Fine something public some though evening professional.</t>
  </si>
  <si>
    <t>Amanda Leach</t>
  </si>
  <si>
    <t>Adult trade foot stand player skin.</t>
  </si>
  <si>
    <t>Mark Merritt</t>
  </si>
  <si>
    <t>Mother we kitchen back.</t>
  </si>
  <si>
    <t>Cathy Page</t>
  </si>
  <si>
    <t>Treatment meeting say season member new public.</t>
  </si>
  <si>
    <t>Marvin Gray</t>
  </si>
  <si>
    <t>Look agree career risk hour now.</t>
  </si>
  <si>
    <t>Mary Booth</t>
  </si>
  <si>
    <t>Themselves add ball purpose.</t>
  </si>
  <si>
    <t>Lori Holden</t>
  </si>
  <si>
    <t>Several time man though goal.</t>
  </si>
  <si>
    <t>Jordan Vincent</t>
  </si>
  <si>
    <t>Conference military firm impact.</t>
  </si>
  <si>
    <t>Dr. Christopher Aguirre</t>
  </si>
  <si>
    <t>Voice statement could source generation short contain stock.</t>
  </si>
  <si>
    <t>Jacob Boyer</t>
  </si>
  <si>
    <t>Onto serve government plant agree fall.</t>
  </si>
  <si>
    <t>Donna Sullivan</t>
  </si>
  <si>
    <t>Find the site order need art lose.</t>
  </si>
  <si>
    <t>Rodney Wade</t>
  </si>
  <si>
    <t>Ago baby energy arrive.</t>
  </si>
  <si>
    <t>Christine Reyes</t>
  </si>
  <si>
    <t>Receive concern knowledge fast.</t>
  </si>
  <si>
    <t>Shane Ortiz</t>
  </si>
  <si>
    <t>Specific bar Mr sport by eight long floor.</t>
  </si>
  <si>
    <t>James Miles</t>
  </si>
  <si>
    <t>Artist tree style once ask it candidate.</t>
  </si>
  <si>
    <t>Amy Hoffman</t>
  </si>
  <si>
    <t>Also reflect rich college who design.</t>
  </si>
  <si>
    <t>Angela Robinson</t>
  </si>
  <si>
    <t>Manage former that best stop foot admit.</t>
  </si>
  <si>
    <t>Emily Hamilton</t>
  </si>
  <si>
    <t>Military pass order she right show wait.</t>
  </si>
  <si>
    <t>Shannon Smith</t>
  </si>
  <si>
    <t>Hand raise respond less low deep record.</t>
  </si>
  <si>
    <t>Barbara Lloyd</t>
  </si>
  <si>
    <t>Issue soon because model member.</t>
  </si>
  <si>
    <t>Melissa Andrews</t>
  </si>
  <si>
    <t>Research everything heart air.</t>
  </si>
  <si>
    <t>Gwendolyn Davis</t>
  </si>
  <si>
    <t>Her term may no draw seat.</t>
  </si>
  <si>
    <t>Stephen Jefferson</t>
  </si>
  <si>
    <t>Suddenly around popular structure draw many increase.</t>
  </si>
  <si>
    <t>Annette Anderson</t>
  </si>
  <si>
    <t>Popular phone method to east after.</t>
  </si>
  <si>
    <t>Vincent Rodriguez</t>
  </si>
  <si>
    <t>Appear become last if group.</t>
  </si>
  <si>
    <t>Kim Hubbard</t>
  </si>
  <si>
    <t>Old dark past least these difficult wonder.</t>
  </si>
  <si>
    <t>Lindsay Brown</t>
  </si>
  <si>
    <t>Authority security increase poor.</t>
  </si>
  <si>
    <t>Lisa Wood</t>
  </si>
  <si>
    <t>Voice right part behavior maintain.</t>
  </si>
  <si>
    <t>Lindsey Smith</t>
  </si>
  <si>
    <t>Outside star place hour bring available later.</t>
  </si>
  <si>
    <t>Julie Adams</t>
  </si>
  <si>
    <t>Food leg notice character walk human himself.</t>
  </si>
  <si>
    <t>James Roy</t>
  </si>
  <si>
    <t>Crime officer agent before car and.</t>
  </si>
  <si>
    <t>Mary Gross</t>
  </si>
  <si>
    <t>Political carry news policy religious.</t>
  </si>
  <si>
    <t>William Lee</t>
  </si>
  <si>
    <t>Recently final health court he show prepare.</t>
  </si>
  <si>
    <t>Kimberly Pugh</t>
  </si>
  <si>
    <t>Appear anyone true coach something statement.</t>
  </si>
  <si>
    <t>Jason Johnson</t>
  </si>
  <si>
    <t>Surface hand ever allow.</t>
  </si>
  <si>
    <t>Joseph Wade</t>
  </si>
  <si>
    <t>Join poor close party medical wide unit.</t>
  </si>
  <si>
    <t>Dr. Johnny Pineda</t>
  </si>
  <si>
    <t>Gas food already attention fund adult enter.</t>
  </si>
  <si>
    <t>Lauren James</t>
  </si>
  <si>
    <t>Interesting professor room toward Democrat.</t>
  </si>
  <si>
    <t>Aaron Carroll</t>
  </si>
  <si>
    <t>Education next wide high.</t>
  </si>
  <si>
    <t>Melinda Anderson</t>
  </si>
  <si>
    <t>Quality leg dark.</t>
  </si>
  <si>
    <t>Amy Barnett</t>
  </si>
  <si>
    <t>Order remain law whole lead executive city.</t>
  </si>
  <si>
    <t>Vanessa Nguyen</t>
  </si>
  <si>
    <t>Subject beat public old though.</t>
  </si>
  <si>
    <t>Under total water government hard.</t>
  </si>
  <si>
    <t>William Norton</t>
  </si>
  <si>
    <t>Key usually of reach growth cut challenge.</t>
  </si>
  <si>
    <t>Elizabeth Odonnell</t>
  </si>
  <si>
    <t>Indicate commercial PM never boy cut program.</t>
  </si>
  <si>
    <t>Kenneth Mccullough</t>
  </si>
  <si>
    <t>Government dark left administration action same.</t>
  </si>
  <si>
    <t>Joshua Terry</t>
  </si>
  <si>
    <t>Write note force ask nature step.</t>
  </si>
  <si>
    <t>Jeffrey Butler</t>
  </si>
  <si>
    <t>Federal sell serve expert.</t>
  </si>
  <si>
    <t>Colin Schneider</t>
  </si>
  <si>
    <t>Air fly always wife sound design help hotel.</t>
  </si>
  <si>
    <t>Christopher Dixon</t>
  </si>
  <si>
    <t>May quite history science thank tax ask.</t>
  </si>
  <si>
    <t>Louis Friedman</t>
  </si>
  <si>
    <t>Discussion paper sure cold tree lot.</t>
  </si>
  <si>
    <t>Jared Hicks</t>
  </si>
  <si>
    <t>Month fly item direction store.</t>
  </si>
  <si>
    <t>Katherine Boone</t>
  </si>
  <si>
    <t>Medical natural soldier.</t>
  </si>
  <si>
    <t>Charles Holt</t>
  </si>
  <si>
    <t>Officer hard behavior four side after.</t>
  </si>
  <si>
    <t>Christine Brown</t>
  </si>
  <si>
    <t>Herself technology stage hard movement seem try.</t>
  </si>
  <si>
    <t>Sarah Jacobs</t>
  </si>
  <si>
    <t>Great military food knowledge church.</t>
  </si>
  <si>
    <t>Charles Lee</t>
  </si>
  <si>
    <t>Serious despite economy major local black woman.</t>
  </si>
  <si>
    <t>Cody Pierce</t>
  </si>
  <si>
    <t>Can professor rest ask event consumer example.</t>
  </si>
  <si>
    <t>Briana Norris</t>
  </si>
  <si>
    <t>World yet compare perform.</t>
  </si>
  <si>
    <t>Robert Andrews</t>
  </si>
  <si>
    <t>Measure bill item old certain religious.</t>
  </si>
  <si>
    <t>Marilyn Campbell</t>
  </si>
  <si>
    <t>Light skin oil you modern.</t>
  </si>
  <si>
    <t>Sandra James</t>
  </si>
  <si>
    <t>Mind such occur subject.</t>
  </si>
  <si>
    <t>Jennifer Grimes</t>
  </si>
  <si>
    <t>Prevent them society seek wonder soon toward.</t>
  </si>
  <si>
    <t>Valerie Anderson</t>
  </si>
  <si>
    <t>Rate city sit.</t>
  </si>
  <si>
    <t>Joshua Simmons</t>
  </si>
  <si>
    <t>Believe entire condition smile along.</t>
  </si>
  <si>
    <t>Lynn Gray</t>
  </si>
  <si>
    <t>Service indeed firm wrong recognize certainly long.</t>
  </si>
  <si>
    <t>Connie Carter</t>
  </si>
  <si>
    <t>Above reach bed good customer.</t>
  </si>
  <si>
    <t>Melissa Weber</t>
  </si>
  <si>
    <t>Tree case specific area conference behind second.</t>
  </si>
  <si>
    <t>Jenna Lucas</t>
  </si>
  <si>
    <t>Man professional mouth far pattern night conference.</t>
  </si>
  <si>
    <t>Gary Thompson</t>
  </si>
  <si>
    <t>Finally ground member lot air guy leader.</t>
  </si>
  <si>
    <t>Lindsay Lozano</t>
  </si>
  <si>
    <t>Mission close because out upon record.</t>
  </si>
  <si>
    <t>Duane Jennings</t>
  </si>
  <si>
    <t>Lot newspaper although simple.</t>
  </si>
  <si>
    <t>David Juarez</t>
  </si>
  <si>
    <t>Parent industry not happy several special company guy.</t>
  </si>
  <si>
    <t>Joann Olson</t>
  </si>
  <si>
    <t>Score rock game enter meeting student.</t>
  </si>
  <si>
    <t>Monica Wilson</t>
  </si>
  <si>
    <t>Relate future style true special.</t>
  </si>
  <si>
    <t>Mrs. Amanda Moody</t>
  </si>
  <si>
    <t>Half many choose city continue campaign.</t>
  </si>
  <si>
    <t>Jessica Garner</t>
  </si>
  <si>
    <t>Miss skin theory my seven class scene.</t>
  </si>
  <si>
    <t>Rebecca Kennedy</t>
  </si>
  <si>
    <t>Performance address either despite note.</t>
  </si>
  <si>
    <t>Adam Miranda</t>
  </si>
  <si>
    <t>Ahead read occur stand care paper.</t>
  </si>
  <si>
    <t>Christian Smith</t>
  </si>
  <si>
    <t>Your type late there lawyer major argue buy.</t>
  </si>
  <si>
    <t>Discover degree realize both interest last.</t>
  </si>
  <si>
    <t>Wonder thank fish pressure much situation third.</t>
  </si>
  <si>
    <t>Andrew Wright</t>
  </si>
  <si>
    <t>Explain if clearly figure arrive or.</t>
  </si>
  <si>
    <t>Kenneth Becker</t>
  </si>
  <si>
    <t>Open foot pay official may have.</t>
  </si>
  <si>
    <t>Aaron Cole</t>
  </si>
  <si>
    <t>Who resource only.</t>
  </si>
  <si>
    <t>Tracy Roberson</t>
  </si>
  <si>
    <t>South car whom when.</t>
  </si>
  <si>
    <t>Christopher Marsh</t>
  </si>
  <si>
    <t>Change player material leg traditional value.</t>
  </si>
  <si>
    <t>John Taylor</t>
  </si>
  <si>
    <t>Born like daughter American throw.</t>
  </si>
  <si>
    <t>Stacey Hernandez</t>
  </si>
  <si>
    <t>Green build note specific.</t>
  </si>
  <si>
    <t>Samantha Page</t>
  </si>
  <si>
    <t>About set partner economic fall start drive.</t>
  </si>
  <si>
    <t>Emily Morris</t>
  </si>
  <si>
    <t>Low walk music provide anything official song.</t>
  </si>
  <si>
    <t>Zachary Clark</t>
  </si>
  <si>
    <t>Science rock plant group.</t>
  </si>
  <si>
    <t>Cynthia Wilkins</t>
  </si>
  <si>
    <t>Him office thing difference move.</t>
  </si>
  <si>
    <t>Daniel Grant</t>
  </si>
  <si>
    <t>Data represent life month ten result able.</t>
  </si>
  <si>
    <t>Jason Monroe</t>
  </si>
  <si>
    <t>Party probably itself director defense.</t>
  </si>
  <si>
    <t>Alan Grimes</t>
  </si>
  <si>
    <t>Ability write police dog audience myself to.</t>
  </si>
  <si>
    <t>Terri Brown</t>
  </si>
  <si>
    <t>Market space series.</t>
  </si>
  <si>
    <t>Describe explain toward probably east.</t>
  </si>
  <si>
    <t>Noah Davis</t>
  </si>
  <si>
    <t>Close space ball strategy.</t>
  </si>
  <si>
    <t>Carrie Spencer</t>
  </si>
  <si>
    <t>Democratic seat same hundred but deal.</t>
  </si>
  <si>
    <t>Amber Hammond</t>
  </si>
  <si>
    <t>Trip drop likely goal hit.</t>
  </si>
  <si>
    <t>Kevin Matthews</t>
  </si>
  <si>
    <t>Which understand culture him.</t>
  </si>
  <si>
    <t>Kristin Hernandez</t>
  </si>
  <si>
    <t>Most not attorney event here throw.</t>
  </si>
  <si>
    <t>Justin Davis</t>
  </si>
  <si>
    <t>Law news push training game which how protect.</t>
  </si>
  <si>
    <t>They face oil low sell subject.</t>
  </si>
  <si>
    <t>Kenneth Baker</t>
  </si>
  <si>
    <t>How travel song campaign smile specific full position.</t>
  </si>
  <si>
    <t>Kimberly Peterson</t>
  </si>
  <si>
    <t>Different single mean list.</t>
  </si>
  <si>
    <t>Brittney Taylor</t>
  </si>
  <si>
    <t>Meeting key such person.</t>
  </si>
  <si>
    <t>Caroline Rogers</t>
  </si>
  <si>
    <t>Factor act fish dark life quality.</t>
  </si>
  <si>
    <t>Betty Holloway</t>
  </si>
  <si>
    <t>Upon note down some.</t>
  </si>
  <si>
    <t>Mark Gonzalez</t>
  </si>
  <si>
    <t>Attorney great part future these detail which cover.</t>
  </si>
  <si>
    <t>Angel Manning</t>
  </si>
  <si>
    <t>Value wish however however.</t>
  </si>
  <si>
    <t>Christine Myers</t>
  </si>
  <si>
    <t>Somebody high use age store likely executive.</t>
  </si>
  <si>
    <t>Pamela Glover</t>
  </si>
  <si>
    <t>Skin standard around.</t>
  </si>
  <si>
    <t>Kylie Johnson</t>
  </si>
  <si>
    <t>Great society or education key read.</t>
  </si>
  <si>
    <t>Mr. Joseph Casey</t>
  </si>
  <si>
    <t>Least ok Congress animal.</t>
  </si>
  <si>
    <t>Charles Good</t>
  </si>
  <si>
    <t>A thought most maintain interesting.</t>
  </si>
  <si>
    <t>Kyle Allen</t>
  </si>
  <si>
    <t>Figure security return.</t>
  </si>
  <si>
    <t>Robert Lee</t>
  </si>
  <si>
    <t>Impact clearly impact agent kind effect already.</t>
  </si>
  <si>
    <t>Misty Hall MD</t>
  </si>
  <si>
    <t>Loss myself true recently after senior experience.</t>
  </si>
  <si>
    <t>Nicolas Murphy</t>
  </si>
  <si>
    <t>This where author response suggest half.</t>
  </si>
  <si>
    <t>Bryan Flowers</t>
  </si>
  <si>
    <t>Night rest seat air.</t>
  </si>
  <si>
    <t>Alexandra Conrad</t>
  </si>
  <si>
    <t>Front great box item.</t>
  </si>
  <si>
    <t>Nicholas Williams</t>
  </si>
  <si>
    <t>Church your whole main edge would deal.</t>
  </si>
  <si>
    <t>Jordan Ramos</t>
  </si>
  <si>
    <t>Plant range admit student middle even president.</t>
  </si>
  <si>
    <t>Felicia Arnold</t>
  </si>
  <si>
    <t>Popular news former.</t>
  </si>
  <si>
    <t>Yolanda Wright</t>
  </si>
  <si>
    <t>Never evidence activity term degree.</t>
  </si>
  <si>
    <t>Hannah Robinson</t>
  </si>
  <si>
    <t>Bank step although step.</t>
  </si>
  <si>
    <t>Juan Morris</t>
  </si>
  <si>
    <t>They start road kind.</t>
  </si>
  <si>
    <t>Holly James</t>
  </si>
  <si>
    <t>Anything order support kid safe.</t>
  </si>
  <si>
    <t>Jessica Sanchez</t>
  </si>
  <si>
    <t>Tv our interview positive new company mean bag.</t>
  </si>
  <si>
    <t>Tonya Mcdonald</t>
  </si>
  <si>
    <t>Around specific officer cultural significant.</t>
  </si>
  <si>
    <t>Media themselves these bring ever.</t>
  </si>
  <si>
    <t>Kristen Myers</t>
  </si>
  <si>
    <t>Address century shoulder movie professional him example.</t>
  </si>
  <si>
    <t>Jon Manning</t>
  </si>
  <si>
    <t>Record matter side wide start account.</t>
  </si>
  <si>
    <t>Christian Collins</t>
  </si>
  <si>
    <t>Class call town send.</t>
  </si>
  <si>
    <t>Cynthia Owen</t>
  </si>
  <si>
    <t>Fill I represent mention understand.</t>
  </si>
  <si>
    <t>Vanessa Nunez</t>
  </si>
  <si>
    <t>Far month I personal improve open.</t>
  </si>
  <si>
    <t>Look ready police model source idea some.</t>
  </si>
  <si>
    <t>What become fly.</t>
  </si>
  <si>
    <t>Tracy Gomez</t>
  </si>
  <si>
    <t>National culture force set in eye house.</t>
  </si>
  <si>
    <t>William Thomas</t>
  </si>
  <si>
    <t>Adult miss listen arrive prevent world.</t>
  </si>
  <si>
    <t>Timothy Fritz</t>
  </si>
  <si>
    <t>Garden maintain play note capital the political.</t>
  </si>
  <si>
    <t>Angelica Williams</t>
  </si>
  <si>
    <t>Even relationship thought discussion body weight president.</t>
  </si>
  <si>
    <t>Haley Ayala</t>
  </si>
  <si>
    <t>Spend fast woman foot feel through eat.</t>
  </si>
  <si>
    <t>Danielle Osborne</t>
  </si>
  <si>
    <t>See southern party because material.</t>
  </si>
  <si>
    <t>Lauren Mckenzie</t>
  </si>
  <si>
    <t>Address anything industry throw mind.</t>
  </si>
  <si>
    <t>Melissa Franklin</t>
  </si>
  <si>
    <t>Care may social glass office.</t>
  </si>
  <si>
    <t>Tammy Jones</t>
  </si>
  <si>
    <t>Edge no travel agent officer commercial.</t>
  </si>
  <si>
    <t>Michelle Montgomery</t>
  </si>
  <si>
    <t>Life decade serve leave girl sit green.</t>
  </si>
  <si>
    <t>Sandra Stone</t>
  </si>
  <si>
    <t>Writer each policy send happen door.</t>
  </si>
  <si>
    <t>Eric Walker</t>
  </si>
  <si>
    <t>Government forward create individual specific.</t>
  </si>
  <si>
    <t>Andrew Clark</t>
  </si>
  <si>
    <t>Report sign turn up area score by popular.</t>
  </si>
  <si>
    <t>Kimberly Ortega</t>
  </si>
  <si>
    <t>Happen chair effect matter.</t>
  </si>
  <si>
    <t>Richard Foster</t>
  </si>
  <si>
    <t>Myself create next.</t>
  </si>
  <si>
    <t>Russell Gutierrez</t>
  </si>
  <si>
    <t>Card morning ago positive effect turn.</t>
  </si>
  <si>
    <t>Shelly Mcdonald</t>
  </si>
  <si>
    <t>Case car report each whether.</t>
  </si>
  <si>
    <t>Timothy Henderson</t>
  </si>
  <si>
    <t>Painting will successful finish clearly.</t>
  </si>
  <si>
    <t>Kelly Rosario</t>
  </si>
  <si>
    <t>Free laugh less rest build blood daughter.</t>
  </si>
  <si>
    <t>Paul Gonzalez</t>
  </si>
  <si>
    <t>Model range first laugh.</t>
  </si>
  <si>
    <t>Mr. Daniel Washington Jr.</t>
  </si>
  <si>
    <t>Beautiful country capital cost bank.</t>
  </si>
  <si>
    <t>Threat bit east week.</t>
  </si>
  <si>
    <t>Tyler Powell</t>
  </si>
  <si>
    <t>Race window rock town.</t>
  </si>
  <si>
    <t>Sarah Tucker</t>
  </si>
  <si>
    <t>Many push customer yes management again crime.</t>
  </si>
  <si>
    <t>Zachary Mendoza</t>
  </si>
  <si>
    <t>Effort all possible full husband movie cold.</t>
  </si>
  <si>
    <t>Cheryl Hunter</t>
  </si>
  <si>
    <t>Vote how across just arm.</t>
  </si>
  <si>
    <t>Bradley Abbott</t>
  </si>
  <si>
    <t>By base what.</t>
  </si>
  <si>
    <t>Kelly Ward</t>
  </si>
  <si>
    <t>Rest leg lawyer like structure firm sense various.</t>
  </si>
  <si>
    <t>Eric George</t>
  </si>
  <si>
    <t>Push recognize paper animal form.</t>
  </si>
  <si>
    <t>Brian Lopez</t>
  </si>
  <si>
    <t>Eye cut another statement rate direction tough.</t>
  </si>
  <si>
    <t>Adam Hill</t>
  </si>
  <si>
    <t>Energy recognize subject while us.</t>
  </si>
  <si>
    <t>Jennifer Buckley</t>
  </si>
  <si>
    <t>Discover light heart nation government sea east.</t>
  </si>
  <si>
    <t>Aaron Brown</t>
  </si>
  <si>
    <t>Painting industry away herself experience mind blood.</t>
  </si>
  <si>
    <t>David Wu</t>
  </si>
  <si>
    <t>Set suffer morning.</t>
  </si>
  <si>
    <t>Anita Carter</t>
  </si>
  <si>
    <t>Weight hot detail economy young alone several.</t>
  </si>
  <si>
    <t>Kristen Valentine</t>
  </si>
  <si>
    <t>Hear smile paper television.</t>
  </si>
  <si>
    <t>Joel Butler</t>
  </si>
  <si>
    <t>Everyone truth compare democratic power table move.</t>
  </si>
  <si>
    <t>Johnny Mccormick MD</t>
  </si>
  <si>
    <t>Still fall name mention.</t>
  </si>
  <si>
    <t>Kimberly Mccullough</t>
  </si>
  <si>
    <t>Record manager drive author quite.</t>
  </si>
  <si>
    <t>Daniel Roberts II</t>
  </si>
  <si>
    <t>These sound control around hit.</t>
  </si>
  <si>
    <t>Jeff Paul</t>
  </si>
  <si>
    <t>Simple a outside economic coach focus police.</t>
  </si>
  <si>
    <t>Laura Hart</t>
  </si>
  <si>
    <t>Five middle former town himself source.</t>
  </si>
  <si>
    <t>William Clements</t>
  </si>
  <si>
    <t>Reveal exist write reduce democratic car risk have.</t>
  </si>
  <si>
    <t>Brooke Lee</t>
  </si>
  <si>
    <t>Agree national discuss age attorney.</t>
  </si>
  <si>
    <t>Timothy Burns</t>
  </si>
  <si>
    <t>Piece mind research bill.</t>
  </si>
  <si>
    <t>Sharon Miller</t>
  </si>
  <si>
    <t>Treat writer itself late thought strong cover.</t>
  </si>
  <si>
    <t>Nathan Brown</t>
  </si>
  <si>
    <t>At card which film sign black.</t>
  </si>
  <si>
    <t>Tanya Watts</t>
  </si>
  <si>
    <t>Rich government bank artist off tend.</t>
  </si>
  <si>
    <t>Adam Klein</t>
  </si>
  <si>
    <t>You although economic value the eat.</t>
  </si>
  <si>
    <t>Brian Jordan</t>
  </si>
  <si>
    <t>Arm person election social.</t>
  </si>
  <si>
    <t>Robert Wagner</t>
  </si>
  <si>
    <t>Mother gun challenge two.</t>
  </si>
  <si>
    <t>Mark Dodson</t>
  </si>
  <si>
    <t>Represent serious people woman name lead.</t>
  </si>
  <si>
    <t>Louis Stein</t>
  </si>
  <si>
    <t>Human perform between thing spring.</t>
  </si>
  <si>
    <t>Richard Ross</t>
  </si>
  <si>
    <t>Yeah seat feel century blue.</t>
  </si>
  <si>
    <t>Jennifer Orr</t>
  </si>
  <si>
    <t>Friend do drive large fact air chair.</t>
  </si>
  <si>
    <t>Tracy Barnett</t>
  </si>
  <si>
    <t>Fish market break wonder grow hit than.</t>
  </si>
  <si>
    <t>Lisa Gomez</t>
  </si>
  <si>
    <t>Nice cup building compare guy offer.</t>
  </si>
  <si>
    <t>Michaela Hayes</t>
  </si>
  <si>
    <t>Pressure security statement season rather.</t>
  </si>
  <si>
    <t>Christopher Leon</t>
  </si>
  <si>
    <t>These perhaps western list it never cold.</t>
  </si>
  <si>
    <t>Allow including member cell power.</t>
  </si>
  <si>
    <t>Janet Brown</t>
  </si>
  <si>
    <t>Pick agent or whole simply teacher art.</t>
  </si>
  <si>
    <t>Lindsey Meyer</t>
  </si>
  <si>
    <t>College easy million year safe write family.</t>
  </si>
  <si>
    <t>Jeffery Fleming</t>
  </si>
  <si>
    <t>Capital interest party meeting science room.</t>
  </si>
  <si>
    <t>Christine Porter DDS</t>
  </si>
  <si>
    <t>What back each set practice art.</t>
  </si>
  <si>
    <t>Sara Walker</t>
  </si>
  <si>
    <t>End certain wish pay any occur effect people.</t>
  </si>
  <si>
    <t>Angela Hansen</t>
  </si>
  <si>
    <t>Common ball image she.</t>
  </si>
  <si>
    <t>Mark Huerta</t>
  </si>
  <si>
    <t>Improve hand tell material.</t>
  </si>
  <si>
    <t>David Martinez</t>
  </si>
  <si>
    <t>Right above step movie language data wind.</t>
  </si>
  <si>
    <t>Cindy Frederick</t>
  </si>
  <si>
    <t>Theory blue back bring new.</t>
  </si>
  <si>
    <t>Gail Martinez</t>
  </si>
  <si>
    <t>Behind during rate too despite.</t>
  </si>
  <si>
    <t>Ryan Sanchez</t>
  </si>
  <si>
    <t>Million owner blood difficult factor onto carry treatment.</t>
  </si>
  <si>
    <t>Stephanie Cunningham</t>
  </si>
  <si>
    <t>Anything identify change attorney admit single.</t>
  </si>
  <si>
    <t>Michael Torres</t>
  </si>
  <si>
    <t>About simple under among public.</t>
  </si>
  <si>
    <t>Daniel Reid</t>
  </si>
  <si>
    <t>Black popular black year bank best war civil.</t>
  </si>
  <si>
    <t>Walter Shaw</t>
  </si>
  <si>
    <t>Must result do sing.</t>
  </si>
  <si>
    <t>Kayla Perez</t>
  </si>
  <si>
    <t>Feel red girl consumer want.</t>
  </si>
  <si>
    <t>Teresa Hernandez</t>
  </si>
  <si>
    <t>Money back career national happy whole southern state.</t>
  </si>
  <si>
    <t>Tim Long DDS</t>
  </si>
  <si>
    <t>Enough well outside possible country wait either.</t>
  </si>
  <si>
    <t>Sabrina Camacho</t>
  </si>
  <si>
    <t>Culture along day effect garden.</t>
  </si>
  <si>
    <t>Robert Lane</t>
  </si>
  <si>
    <t>Election science hundred education this hard.</t>
  </si>
  <si>
    <t>Justin Moran</t>
  </si>
  <si>
    <t>They store exactly citizen.</t>
  </si>
  <si>
    <t>Kayla Barron</t>
  </si>
  <si>
    <t>Challenge structure accept interesting good yes.</t>
  </si>
  <si>
    <t>Kevin Murphy</t>
  </si>
  <si>
    <t>Two price girl clearly.</t>
  </si>
  <si>
    <t>Tammy Meadows</t>
  </si>
  <si>
    <t>Skin floor purpose yard forget.</t>
  </si>
  <si>
    <t>Seth Williams</t>
  </si>
  <si>
    <t>Mother doctor box simply ok couple.</t>
  </si>
  <si>
    <t>James Sweeney</t>
  </si>
  <si>
    <t>Upon issue put charge.</t>
  </si>
  <si>
    <t>Sara Elliott</t>
  </si>
  <si>
    <t>Its job form democratic spring.</t>
  </si>
  <si>
    <t>Richard Lawrence</t>
  </si>
  <si>
    <t>Call common one film choose act effect.</t>
  </si>
  <si>
    <t>Wendy Smith</t>
  </si>
  <si>
    <t>Physical window mouth answer culture share.</t>
  </si>
  <si>
    <t>Amy Wood</t>
  </si>
  <si>
    <t>Do director single study.</t>
  </si>
  <si>
    <t>Terrence Miles</t>
  </si>
  <si>
    <t>Foreign how senior hospital.</t>
  </si>
  <si>
    <t>Jose Munoz</t>
  </si>
  <si>
    <t>Every although for.</t>
  </si>
  <si>
    <t>Dylan Gonzalez</t>
  </si>
  <si>
    <t>Statement alone kid night turn list likely blood.</t>
  </si>
  <si>
    <t>Miss Teresa Bates</t>
  </si>
  <si>
    <t>Economic member western near child several.</t>
  </si>
  <si>
    <t>Democrat enough practice help.</t>
  </si>
  <si>
    <t>Ryan Brown</t>
  </si>
  <si>
    <t>White ago particularly conference.</t>
  </si>
  <si>
    <t>Seth Arroyo</t>
  </si>
  <si>
    <t>Trip under occur assume bed.</t>
  </si>
  <si>
    <t>Joshua Olson</t>
  </si>
  <si>
    <t>Continue cost prepare sing bed radio increase.</t>
  </si>
  <si>
    <t>Anthony Mccall</t>
  </si>
  <si>
    <t>Through style success single.</t>
  </si>
  <si>
    <t>Heather Diaz</t>
  </si>
  <si>
    <t>Sort audience employee to.</t>
  </si>
  <si>
    <t>Steven Richardson</t>
  </si>
  <si>
    <t>Election follow consider surface most character.</t>
  </si>
  <si>
    <t>Diane Parks</t>
  </si>
  <si>
    <t>Tax field often send of part write.</t>
  </si>
  <si>
    <t>Michael Garcia</t>
  </si>
  <si>
    <t>Much may reason cut.</t>
  </si>
  <si>
    <t>Daniel Kim MD</t>
  </si>
  <si>
    <t>Hope hair officer always.</t>
  </si>
  <si>
    <t>Pamela Moore</t>
  </si>
  <si>
    <t>Race soon forget nothing four father Democrat of.</t>
  </si>
  <si>
    <t>Jose Rivers</t>
  </si>
  <si>
    <t>Continue writer simple draw.</t>
  </si>
  <si>
    <t>Christopher Lee</t>
  </si>
  <si>
    <t>Foreign trial American defense range including old western.</t>
  </si>
  <si>
    <t>Christian Hansen</t>
  </si>
  <si>
    <t>Or sing decision walk.</t>
  </si>
  <si>
    <t>Leah Jones</t>
  </si>
  <si>
    <t>Check issue interesting yourself agreement concern agent.</t>
  </si>
  <si>
    <t>Michael Johnson</t>
  </si>
  <si>
    <t>According use center action a take.</t>
  </si>
  <si>
    <t>Natalie Krause</t>
  </si>
  <si>
    <t>Station day time body rate store wife really.</t>
  </si>
  <si>
    <t>Brian Young</t>
  </si>
  <si>
    <t>Expect picture difficult easy enter military along.</t>
  </si>
  <si>
    <t>Richard Freeman</t>
  </si>
  <si>
    <t>While down lead couple finally discover.</t>
  </si>
  <si>
    <t>Elizabeth Coleman</t>
  </si>
  <si>
    <t>Similar some ball.</t>
  </si>
  <si>
    <t>Michael West</t>
  </si>
  <si>
    <t>Than several thus.</t>
  </si>
  <si>
    <t>Ethan Williams MD</t>
  </si>
  <si>
    <t>Thought loss particular create whole while.</t>
  </si>
  <si>
    <t>William Fowler</t>
  </si>
  <si>
    <t>Age threat tell Mrs world today.</t>
  </si>
  <si>
    <t>Donna Olsen</t>
  </si>
  <si>
    <t>Third again concern buy test though around.</t>
  </si>
  <si>
    <t>Christina Morales</t>
  </si>
  <si>
    <t>Care send piece Mrs most close into instead.</t>
  </si>
  <si>
    <t>Medical realize though family offer tend himself.</t>
  </si>
  <si>
    <t>Tim Aguilar</t>
  </si>
  <si>
    <t>Accept food throughout agree seem also.</t>
  </si>
  <si>
    <t>Michelle Johnson</t>
  </si>
  <si>
    <t>Available ever create feeling discover ability politics.</t>
  </si>
  <si>
    <t>Season pull rich young.</t>
  </si>
  <si>
    <t>Allison Kelley</t>
  </si>
  <si>
    <t>Quite help cell management build actually.</t>
  </si>
  <si>
    <t>Michael Richardson</t>
  </si>
  <si>
    <t>Onto certainly thank hear.</t>
  </si>
  <si>
    <t>Anthony Khan</t>
  </si>
  <si>
    <t>Sense break attack skill more.</t>
  </si>
  <si>
    <t>Laura Barton</t>
  </si>
  <si>
    <t>Their improve so green production respond.</t>
  </si>
  <si>
    <t>Anita Delacruz</t>
  </si>
  <si>
    <t>Some cup herself fine want.</t>
  </si>
  <si>
    <t>Christopher Bruce</t>
  </si>
  <si>
    <t>Media herself example training size Mr protect coach.</t>
  </si>
  <si>
    <t>Dennis Wilson</t>
  </si>
  <si>
    <t>Situation above could discover decide hair.</t>
  </si>
  <si>
    <t>Jill Rojas</t>
  </si>
  <si>
    <t>Cup fund her actually area clearly our little.</t>
  </si>
  <si>
    <t>Emily Hall</t>
  </si>
  <si>
    <t>Good seem child religious worker wall.</t>
  </si>
  <si>
    <t>Tara Gonzales</t>
  </si>
  <si>
    <t>Reach anything agreement page against expect.</t>
  </si>
  <si>
    <t>Jacob Cruz</t>
  </si>
  <si>
    <t>Bed I team stay.</t>
  </si>
  <si>
    <t>Matthew Thompson</t>
  </si>
  <si>
    <t>Base politics soldier better spend seem.</t>
  </si>
  <si>
    <t>Alexis Santiago</t>
  </si>
  <si>
    <t>Health image leave drive.</t>
  </si>
  <si>
    <t>Jeremy Moore</t>
  </si>
  <si>
    <t>Still official under them decade account third.</t>
  </si>
  <si>
    <t>Melissa Torres</t>
  </si>
  <si>
    <t>Wind cause cover prevent Democrat.</t>
  </si>
  <si>
    <t>Sherry Olson</t>
  </si>
  <si>
    <t>Other public month spend really agent bit.</t>
  </si>
  <si>
    <t>Produce state old cell real recently very.</t>
  </si>
  <si>
    <t>Gregory Clark</t>
  </si>
  <si>
    <t>Really drive reduce official wife computer foot.</t>
  </si>
  <si>
    <t>Charles James</t>
  </si>
  <si>
    <t>Country talk year police mother mean.</t>
  </si>
  <si>
    <t>Danny Mclaughlin</t>
  </si>
  <si>
    <t>Too medical despite nor dream wife fire maintain.</t>
  </si>
  <si>
    <t>Vanessa Garza</t>
  </si>
  <si>
    <t>Feel ball six simple.</t>
  </si>
  <si>
    <t>Mrs. Becky Schmidt</t>
  </si>
  <si>
    <t>Close science act nation name.</t>
  </si>
  <si>
    <t>Scott Willis</t>
  </si>
  <si>
    <t>Either myself dark agree every.</t>
  </si>
  <si>
    <t>Suggest argue bill feel rate movement conference.</t>
  </si>
  <si>
    <t>James Schneider</t>
  </si>
  <si>
    <t>Eat bag establish black.</t>
  </si>
  <si>
    <t>Lauren Tapia MD</t>
  </si>
  <si>
    <t>Year despite law whole clear decade.</t>
  </si>
  <si>
    <t>Christopher Miller</t>
  </si>
  <si>
    <t>Future next loss scene technology project century.</t>
  </si>
  <si>
    <t>Kevin Nixon</t>
  </si>
  <si>
    <t>Them let discussion she indeed.</t>
  </si>
  <si>
    <t>Record development they term maintain.</t>
  </si>
  <si>
    <t>James Cantu</t>
  </si>
  <si>
    <t>Society my nor suddenly wonder.</t>
  </si>
  <si>
    <t>Lauren Bishop</t>
  </si>
  <si>
    <t>Account whole south state reveal middle speech.</t>
  </si>
  <si>
    <t>Alexandra Smith</t>
  </si>
  <si>
    <t>Quite high decide.</t>
  </si>
  <si>
    <t>Colton Cohen</t>
  </si>
  <si>
    <t>How top seat war mother sit.</t>
  </si>
  <si>
    <t>Robert Sloan</t>
  </si>
  <si>
    <t>Traditional idea little question.</t>
  </si>
  <si>
    <t>Joseph Moore</t>
  </si>
  <si>
    <t>Agency usually note able minute really benefit.</t>
  </si>
  <si>
    <t>Connor Crawford</t>
  </si>
  <si>
    <t>Media method front hair fight.</t>
  </si>
  <si>
    <t>Rebecca Olsen</t>
  </si>
  <si>
    <t>Success put arrive herself if budget.</t>
  </si>
  <si>
    <t>Ruben Edwards</t>
  </si>
  <si>
    <t>Direction key its huge song feeling explain.</t>
  </si>
  <si>
    <t>Ryan Flores</t>
  </si>
  <si>
    <t>Try politics surface myself cell.</t>
  </si>
  <si>
    <t>Andrea Gutierrez</t>
  </si>
  <si>
    <t>Learn chance single tree small line professional.</t>
  </si>
  <si>
    <t>Jeffery Sheppard</t>
  </si>
  <si>
    <t>Success happy garden discussion.</t>
  </si>
  <si>
    <t>Michael Rivera</t>
  </si>
  <si>
    <t>Standard trial million.</t>
  </si>
  <si>
    <t>Hunter Adams</t>
  </si>
  <si>
    <t>Simple anything type already including.</t>
  </si>
  <si>
    <t>Together could matter magazine main thus.</t>
  </si>
  <si>
    <t>Michael Hodge</t>
  </si>
  <si>
    <t>Owner order pay finally.</t>
  </si>
  <si>
    <t>James Erickson</t>
  </si>
  <si>
    <t>Break clearly just son certain strategy.</t>
  </si>
  <si>
    <t>Robert Hill</t>
  </si>
  <si>
    <t>Light operation model more finally.</t>
  </si>
  <si>
    <t>Alexander Peterson</t>
  </si>
  <si>
    <t>Hospital authority class international economic range draw reason.</t>
  </si>
  <si>
    <t>Stephanie Mccarthy</t>
  </si>
  <si>
    <t>Wife here social early.</t>
  </si>
  <si>
    <t>Shelly Diaz</t>
  </si>
  <si>
    <t>Same evening ask.</t>
  </si>
  <si>
    <t>Brandi Dougherty</t>
  </si>
  <si>
    <t>Bring fact apply model do international arm.</t>
  </si>
  <si>
    <t>Jeffrey Patterson</t>
  </si>
  <si>
    <t>Talk rich blood action media minute instead.</t>
  </si>
  <si>
    <t>Jonathan Johnson</t>
  </si>
  <si>
    <t>Word there key score reduce modern reason.</t>
  </si>
  <si>
    <t>Daniel Walker</t>
  </si>
  <si>
    <t>History carry soldier page city major action.</t>
  </si>
  <si>
    <t>Gary Johnson</t>
  </si>
  <si>
    <t>Way across pattern.</t>
  </si>
  <si>
    <t>Save seek fly pressure Republican.</t>
  </si>
  <si>
    <t>Thomas Reese</t>
  </si>
  <si>
    <t>Woman song as yeah trade.</t>
  </si>
  <si>
    <t>Samantha Browning</t>
  </si>
  <si>
    <t>Democratic financial somebody town.</t>
  </si>
  <si>
    <t>Andrea Perry</t>
  </si>
  <si>
    <t>Radio trouble way writer prepare challenge first.</t>
  </si>
  <si>
    <t>Movement should part cold.</t>
  </si>
  <si>
    <t>Andrew Peters</t>
  </si>
  <si>
    <t>Ask part student paper political.</t>
  </si>
  <si>
    <t>Aaron Baker</t>
  </si>
  <si>
    <t>Way yet decide learn.</t>
  </si>
  <si>
    <t>Amy Long</t>
  </si>
  <si>
    <t>Take site bring resource offer.</t>
  </si>
  <si>
    <t>Brittany Howell</t>
  </si>
  <si>
    <t>If performance series former own defense.</t>
  </si>
  <si>
    <t>Jerry Ortiz</t>
  </si>
  <si>
    <t>Memory yes art.</t>
  </si>
  <si>
    <t>Nichole Schmidt DDS</t>
  </si>
  <si>
    <t>Design phone people oil sure production degree.</t>
  </si>
  <si>
    <t>David Harrell</t>
  </si>
  <si>
    <t>Threat surface challenge dark show.</t>
  </si>
  <si>
    <t>Sandra Powers</t>
  </si>
  <si>
    <t>Beyond admit him nature blood.</t>
  </si>
  <si>
    <t>Ashley Ferguson</t>
  </si>
  <si>
    <t>Do learn knowledge but conference.</t>
  </si>
  <si>
    <t>Amanda Bradford</t>
  </si>
  <si>
    <t>About prove material federal several.</t>
  </si>
  <si>
    <t>Erin Willis</t>
  </si>
  <si>
    <t>Not end key service act.</t>
  </si>
  <si>
    <t>Tracy Mills</t>
  </si>
  <si>
    <t>What commercial nature now box bag.</t>
  </si>
  <si>
    <t>Michelle Baker</t>
  </si>
  <si>
    <t>The recently PM protect answer itself interesting.</t>
  </si>
  <si>
    <t>David Reynolds</t>
  </si>
  <si>
    <t>Fact cultural safe structure major open history series.</t>
  </si>
  <si>
    <t>Catherine Shelton</t>
  </si>
  <si>
    <t>Less should including decide.</t>
  </si>
  <si>
    <t>Michael Knapp</t>
  </si>
  <si>
    <t>Evening number positive clearly daughter step traditional forget.</t>
  </si>
  <si>
    <t>Nicholas Sellers</t>
  </si>
  <si>
    <t>Friend her push house expert whole affect ten.</t>
  </si>
  <si>
    <t>Lauren Estrada</t>
  </si>
  <si>
    <t>Money head anyone lead center cultural.</t>
  </si>
  <si>
    <t>Daniel Drake</t>
  </si>
  <si>
    <t>Institution trade beat space.</t>
  </si>
  <si>
    <t>Jody Lozano</t>
  </si>
  <si>
    <t>Age think factor including professor question.</t>
  </si>
  <si>
    <t>Ronnie Smith</t>
  </si>
  <si>
    <t>Break machine try baby benefit trip late concern.</t>
  </si>
  <si>
    <t>Christina Simmons</t>
  </si>
  <si>
    <t>Movie quite smile fund law officer.</t>
  </si>
  <si>
    <t>Dustin Thomas</t>
  </si>
  <si>
    <t>Area activity better thought.</t>
  </si>
  <si>
    <t>Megan White</t>
  </si>
  <si>
    <t>Threat a record kitchen something need.</t>
  </si>
  <si>
    <t>Maybe glass on summer range recognize born.</t>
  </si>
  <si>
    <t>Russell Lee</t>
  </si>
  <si>
    <t>Central southern first stand in perhaps place.</t>
  </si>
  <si>
    <t>Wesley Yates</t>
  </si>
  <si>
    <t>Act available add break.</t>
  </si>
  <si>
    <t>Randall Barrett</t>
  </si>
  <si>
    <t>Hard home crime street authority if resource.</t>
  </si>
  <si>
    <t>Katelyn Moore</t>
  </si>
  <si>
    <t>Face perform strategy every perhaps skill should.</t>
  </si>
  <si>
    <t>Jody Wiley</t>
  </si>
  <si>
    <t>Movie deal whose through.</t>
  </si>
  <si>
    <t>Jennifer Dawson</t>
  </si>
  <si>
    <t>Owner him clearly life democratic.</t>
  </si>
  <si>
    <t>Terri Reid MD</t>
  </si>
  <si>
    <t>Set husband happy wonder site away.</t>
  </si>
  <si>
    <t>Heather Munoz</t>
  </si>
  <si>
    <t>Hit second different.</t>
  </si>
  <si>
    <t>Mr. Charles Wyatt</t>
  </si>
  <si>
    <t>When rest involve.</t>
  </si>
  <si>
    <t>Stephen Wood</t>
  </si>
  <si>
    <t>Lawyer focus listen end.</t>
  </si>
  <si>
    <t>Andrew Hutchinson</t>
  </si>
  <si>
    <t>Certainly court speech practice.</t>
  </si>
  <si>
    <t>Janice Sanders</t>
  </si>
  <si>
    <t>Building east business.</t>
  </si>
  <si>
    <t>Amy Rojas</t>
  </si>
  <si>
    <t>Situation dog agree door everyone base.</t>
  </si>
  <si>
    <t>Richard Acosta</t>
  </si>
  <si>
    <t>Not condition ask open art between.</t>
  </si>
  <si>
    <t>Robert Olsen</t>
  </si>
  <si>
    <t>Someone executive painting act.</t>
  </si>
  <si>
    <t>Dylan White</t>
  </si>
  <si>
    <t>Issue prepare you physical.</t>
  </si>
  <si>
    <t>Participant without letter election station media I.</t>
  </si>
  <si>
    <t>Mary Underwood</t>
  </si>
  <si>
    <t>Garden relationship order.</t>
  </si>
  <si>
    <t>Erik Maldonado</t>
  </si>
  <si>
    <t>Artist prove ground heavy run security test.</t>
  </si>
  <si>
    <t>Timothy Moore</t>
  </si>
  <si>
    <t>Include forget light happen international method well Mrs.</t>
  </si>
  <si>
    <t>Nicole Strong</t>
  </si>
  <si>
    <t>Behavior team color fact around.</t>
  </si>
  <si>
    <t>Michael Mills</t>
  </si>
  <si>
    <t>Bring senior early actually.</t>
  </si>
  <si>
    <t>Brian Anderson</t>
  </si>
  <si>
    <t>Everything call operation rate draw why ten for.</t>
  </si>
  <si>
    <t>Mr. William Morales DVM</t>
  </si>
  <si>
    <t>Reality chair son return.</t>
  </si>
  <si>
    <t>Kimberly King</t>
  </si>
  <si>
    <t>Soldier appear machine structure.</t>
  </si>
  <si>
    <t>April Ferguson</t>
  </si>
  <si>
    <t>Rule ability try wall.</t>
  </si>
  <si>
    <t>Carolyn Gomez</t>
  </si>
  <si>
    <t>Direction sit all board throughout language can.</t>
  </si>
  <si>
    <t>Character we decide often position computer.</t>
  </si>
  <si>
    <t>Dylan Brown</t>
  </si>
  <si>
    <t>Culture full attack focus peace.</t>
  </si>
  <si>
    <t>Renee Lawrence</t>
  </si>
  <si>
    <t>Direction weight agreement for former low look.</t>
  </si>
  <si>
    <t>Zachary Ramirez</t>
  </si>
  <si>
    <t>Allow physical bank develop.</t>
  </si>
  <si>
    <t>Mary Cuevas</t>
  </si>
  <si>
    <t>Same contain either cost program.</t>
  </si>
  <si>
    <t>Tom Zamora</t>
  </si>
  <si>
    <t>Win best forward his quite although measure.</t>
  </si>
  <si>
    <t>Albert Clark</t>
  </si>
  <si>
    <t>House fish church camera write.</t>
  </si>
  <si>
    <t>Cynthia Davis</t>
  </si>
  <si>
    <t>Concern camera figure anyone environmental stand smile.</t>
  </si>
  <si>
    <t>Jose Parks</t>
  </si>
  <si>
    <t>Push time organization deal.</t>
  </si>
  <si>
    <t>Jacob Larson</t>
  </si>
  <si>
    <t>Action season prove down let.</t>
  </si>
  <si>
    <t>Terry Lam</t>
  </si>
  <si>
    <t>Item behavior evening minute pressure western sell.</t>
  </si>
  <si>
    <t>Dawn Moon</t>
  </si>
  <si>
    <t>There probably believe often free effort.</t>
  </si>
  <si>
    <t>Dustin Wolf</t>
  </si>
  <si>
    <t>Row Labels</t>
  </si>
  <si>
    <t>Grand Total</t>
  </si>
  <si>
    <t>Count of TransactionID</t>
  </si>
  <si>
    <t>Timestamp (Year)</t>
  </si>
  <si>
    <t>Timestamp (Quarter)</t>
  </si>
  <si>
    <t>Timestamp (Month Index)</t>
  </si>
  <si>
    <t>Timestamp (Month)</t>
  </si>
  <si>
    <t>2020</t>
  </si>
  <si>
    <t>Qtr4</t>
  </si>
  <si>
    <t>Oct</t>
  </si>
  <si>
    <t>2024</t>
  </si>
  <si>
    <t>Qtr1</t>
  </si>
  <si>
    <t>Jan</t>
  </si>
  <si>
    <t>2023</t>
  </si>
  <si>
    <t>Mar</t>
  </si>
  <si>
    <t>2022</t>
  </si>
  <si>
    <t>Qtr3</t>
  </si>
  <si>
    <t>Aug</t>
  </si>
  <si>
    <t>Qtr2</t>
  </si>
  <si>
    <t>Jun</t>
  </si>
  <si>
    <t>Sep</t>
  </si>
  <si>
    <t>2021</t>
  </si>
  <si>
    <t>May</t>
  </si>
  <si>
    <t>Jul</t>
  </si>
  <si>
    <t>Feb</t>
  </si>
  <si>
    <t>Dec</t>
  </si>
  <si>
    <t>Nov</t>
  </si>
  <si>
    <t>Apr</t>
  </si>
  <si>
    <t>Schema Of Banking Dataset</t>
  </si>
  <si>
    <t>Customers</t>
  </si>
  <si>
    <t>Transaction Details</t>
  </si>
  <si>
    <t>Transaction</t>
  </si>
  <si>
    <t xml:space="preserve">Table Name </t>
  </si>
  <si>
    <t>Primary key</t>
  </si>
  <si>
    <t>Primary Key</t>
  </si>
  <si>
    <t>Table name</t>
  </si>
  <si>
    <t>Table Name</t>
  </si>
  <si>
    <t>Transaction  per year in different  month</t>
  </si>
  <si>
    <t>Region and gender wise Transactions</t>
  </si>
  <si>
    <t>Various Account Types Transactions</t>
  </si>
  <si>
    <t>Column Labels</t>
  </si>
  <si>
    <t>Transactions Type in different Age Group in region</t>
  </si>
  <si>
    <t>Sum of Fee $</t>
  </si>
  <si>
    <t>Average of Fee $</t>
  </si>
  <si>
    <t>Average Fee per Transaction Type with Fee generated Revenue</t>
  </si>
  <si>
    <t>total year</t>
  </si>
  <si>
    <t>4</t>
  </si>
  <si>
    <t>1</t>
  </si>
  <si>
    <t>5</t>
  </si>
  <si>
    <t>9</t>
  </si>
  <si>
    <t>6</t>
  </si>
  <si>
    <t>8</t>
  </si>
  <si>
    <t>3</t>
  </si>
  <si>
    <t>10</t>
  </si>
  <si>
    <t>7</t>
  </si>
  <si>
    <t>2</t>
  </si>
  <si>
    <t>0</t>
  </si>
  <si>
    <t>Sum of Account Balance</t>
  </si>
  <si>
    <t>Sum of Amount</t>
  </si>
  <si>
    <t>Top 10 Customers in Transactions with Demographics</t>
  </si>
  <si>
    <t>Customers loyalty, with different bank account types</t>
  </si>
  <si>
    <t>Transaction Status  per Transactions count</t>
  </si>
  <si>
    <t xml:space="preserve">Dashboard of  Bank Transaction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</si>
</sst>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0">
    <font>
      <sz val="11"/>
      <color theme="1"/>
      <name val="Calibri"/>
      <family val="2"/>
      <scheme val="minor"/>
    </font>
    <font>
      <sz val="8"/>
      <name val="Calibri"/>
      <family val="2"/>
      <scheme val="minor"/>
    </font>
    <font>
      <b/>
      <sz val="11"/>
      <color theme="1"/>
      <name val="Calibri"/>
      <family val="2"/>
      <scheme val="minor"/>
    </font>
    <font>
      <sz val="18"/>
      <color theme="1"/>
      <name val="Calibri"/>
      <family val="2"/>
      <scheme val="minor"/>
    </font>
    <font>
      <b/>
      <sz val="10"/>
      <color theme="1"/>
      <name val="Arial Unicode MS"/>
    </font>
    <font>
      <sz val="16"/>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36"/>
      <color theme="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30">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4" fillId="0" borderId="0" xfId="0" applyFont="1" applyAlignment="1">
      <alignment horizontal="left" vertical="center" indent="1"/>
    </xf>
    <xf numFmtId="0" fontId="2" fillId="0" borderId="0" xfId="0" applyFont="1"/>
    <xf numFmtId="0" fontId="2" fillId="3" borderId="0" xfId="0" applyFont="1" applyFill="1"/>
    <xf numFmtId="0" fontId="4" fillId="4" borderId="0" xfId="0" applyFont="1" applyFill="1" applyAlignment="1">
      <alignment horizontal="left" vertical="center" indent="1"/>
    </xf>
    <xf numFmtId="0" fontId="0" fillId="3" borderId="0" xfId="0" applyFill="1"/>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3" fillId="2" borderId="0" xfId="0" applyFont="1" applyFill="1" applyAlignment="1">
      <alignment horizontal="center"/>
    </xf>
    <xf numFmtId="0" fontId="0" fillId="2" borderId="0" xfId="0" applyFill="1" applyAlignment="1">
      <alignment horizontal="center"/>
    </xf>
    <xf numFmtId="0" fontId="9" fillId="10" borderId="0" xfId="0" applyFont="1" applyFill="1" applyAlignment="1">
      <alignment horizontal="center"/>
    </xf>
    <xf numFmtId="0" fontId="0" fillId="10" borderId="0" xfId="0" applyFill="1" applyAlignment="1">
      <alignment horizontal="center"/>
    </xf>
    <xf numFmtId="0" fontId="6" fillId="5"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8" fillId="7" borderId="0" xfId="0" applyFont="1" applyFill="1" applyAlignment="1">
      <alignment horizontal="center"/>
    </xf>
    <xf numFmtId="0" fontId="2" fillId="7" borderId="0" xfId="0" applyFont="1" applyFill="1" applyAlignment="1">
      <alignment horizontal="center"/>
    </xf>
    <xf numFmtId="0" fontId="7" fillId="8" borderId="0" xfId="0" applyFont="1" applyFill="1" applyAlignment="1">
      <alignment horizontal="center"/>
    </xf>
    <xf numFmtId="0" fontId="6" fillId="3" borderId="0" xfId="0" applyFont="1" applyFill="1" applyAlignment="1">
      <alignment horizontal="center"/>
    </xf>
    <xf numFmtId="0" fontId="0" fillId="3" borderId="0" xfId="0" applyFill="1" applyAlignment="1">
      <alignment horizontal="center"/>
    </xf>
    <xf numFmtId="0" fontId="8" fillId="9" borderId="0" xfId="0" applyFont="1" applyFill="1" applyAlignment="1">
      <alignment horizontal="center"/>
    </xf>
    <xf numFmtId="0" fontId="5" fillId="9" borderId="0" xfId="0" applyFont="1" applyFill="1" applyAlignment="1">
      <alignment horizontal="center"/>
    </xf>
  </cellXfs>
  <cellStyles count="1">
    <cellStyle name="Normal" xfId="0" builtinId="0"/>
  </cellStyles>
  <dxfs count="22">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7.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5.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7.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1!PivotTable1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Transaction</a:t>
            </a:r>
            <a:r>
              <a:rPr lang="en-US" baseline="0"/>
              <a:t>  per year in different time stamp</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1'!$C$3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'insight 1'!$B$4:$B$58</c:f>
              <c:multiLvlStrCache>
                <c:ptCount val="4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lvl>
                <c:lvl>
                  <c:pt idx="0">
                    <c:v>2020</c:v>
                  </c:pt>
                  <c:pt idx="12">
                    <c:v>2021</c:v>
                  </c:pt>
                  <c:pt idx="24">
                    <c:v>2022</c:v>
                  </c:pt>
                  <c:pt idx="36">
                    <c:v>2023</c:v>
                  </c:pt>
                  <c:pt idx="48">
                    <c:v>2024</c:v>
                  </c:pt>
                </c:lvl>
              </c:multiLvlStrCache>
            </c:multiLvlStrRef>
          </c:cat>
          <c:val>
            <c:numRef>
              <c:f>'insight 1'!$C$4:$C$58</c:f>
              <c:numCache>
                <c:formatCode>General</c:formatCode>
                <c:ptCount val="49"/>
                <c:pt idx="0">
                  <c:v>38</c:v>
                </c:pt>
                <c:pt idx="1">
                  <c:v>44</c:v>
                </c:pt>
                <c:pt idx="2">
                  <c:v>44</c:v>
                </c:pt>
                <c:pt idx="3">
                  <c:v>32</c:v>
                </c:pt>
                <c:pt idx="4">
                  <c:v>39</c:v>
                </c:pt>
                <c:pt idx="5">
                  <c:v>50</c:v>
                </c:pt>
                <c:pt idx="6">
                  <c:v>40</c:v>
                </c:pt>
                <c:pt idx="7">
                  <c:v>36</c:v>
                </c:pt>
                <c:pt idx="8">
                  <c:v>56</c:v>
                </c:pt>
                <c:pt idx="9">
                  <c:v>33</c:v>
                </c:pt>
                <c:pt idx="10">
                  <c:v>37</c:v>
                </c:pt>
                <c:pt idx="11">
                  <c:v>44</c:v>
                </c:pt>
                <c:pt idx="12">
                  <c:v>49</c:v>
                </c:pt>
                <c:pt idx="13">
                  <c:v>34</c:v>
                </c:pt>
                <c:pt idx="14">
                  <c:v>58</c:v>
                </c:pt>
                <c:pt idx="15">
                  <c:v>34</c:v>
                </c:pt>
                <c:pt idx="16">
                  <c:v>31</c:v>
                </c:pt>
                <c:pt idx="17">
                  <c:v>50</c:v>
                </c:pt>
                <c:pt idx="18">
                  <c:v>42</c:v>
                </c:pt>
                <c:pt idx="19">
                  <c:v>33</c:v>
                </c:pt>
                <c:pt idx="20">
                  <c:v>40</c:v>
                </c:pt>
                <c:pt idx="21">
                  <c:v>45</c:v>
                </c:pt>
                <c:pt idx="22">
                  <c:v>37</c:v>
                </c:pt>
                <c:pt idx="23">
                  <c:v>27</c:v>
                </c:pt>
                <c:pt idx="24">
                  <c:v>35</c:v>
                </c:pt>
                <c:pt idx="25">
                  <c:v>48</c:v>
                </c:pt>
                <c:pt idx="26">
                  <c:v>50</c:v>
                </c:pt>
                <c:pt idx="27">
                  <c:v>41</c:v>
                </c:pt>
                <c:pt idx="28">
                  <c:v>45</c:v>
                </c:pt>
                <c:pt idx="29">
                  <c:v>43</c:v>
                </c:pt>
                <c:pt idx="30">
                  <c:v>44</c:v>
                </c:pt>
                <c:pt idx="31">
                  <c:v>52</c:v>
                </c:pt>
                <c:pt idx="32">
                  <c:v>32</c:v>
                </c:pt>
                <c:pt idx="33">
                  <c:v>46</c:v>
                </c:pt>
                <c:pt idx="34">
                  <c:v>35</c:v>
                </c:pt>
                <c:pt idx="35">
                  <c:v>35</c:v>
                </c:pt>
                <c:pt idx="36">
                  <c:v>38</c:v>
                </c:pt>
                <c:pt idx="37">
                  <c:v>45</c:v>
                </c:pt>
                <c:pt idx="38">
                  <c:v>32</c:v>
                </c:pt>
                <c:pt idx="39">
                  <c:v>36</c:v>
                </c:pt>
                <c:pt idx="40">
                  <c:v>31</c:v>
                </c:pt>
                <c:pt idx="41">
                  <c:v>45</c:v>
                </c:pt>
                <c:pt idx="42">
                  <c:v>50</c:v>
                </c:pt>
                <c:pt idx="43">
                  <c:v>47</c:v>
                </c:pt>
                <c:pt idx="44">
                  <c:v>44</c:v>
                </c:pt>
                <c:pt idx="45">
                  <c:v>42</c:v>
                </c:pt>
                <c:pt idx="46">
                  <c:v>45</c:v>
                </c:pt>
                <c:pt idx="47">
                  <c:v>30</c:v>
                </c:pt>
                <c:pt idx="48">
                  <c:v>36</c:v>
                </c:pt>
              </c:numCache>
            </c:numRef>
          </c:val>
          <c:smooth val="0"/>
          <c:extLst>
            <c:ext xmlns:c16="http://schemas.microsoft.com/office/drawing/2014/chart" uri="{C3380CC4-5D6E-409C-BE32-E72D297353CC}">
              <c16:uniqueId val="{00000000-D8E5-4C20-A3D3-9E0E824FCBA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1699583"/>
        <c:axId val="1781696223"/>
      </c:lineChart>
      <c:catAx>
        <c:axId val="17816995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1696223"/>
        <c:crosses val="autoZero"/>
        <c:auto val="1"/>
        <c:lblAlgn val="ctr"/>
        <c:lblOffset val="100"/>
        <c:noMultiLvlLbl val="0"/>
      </c:catAx>
      <c:valAx>
        <c:axId val="178169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16995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2!PivotTable2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a:t>
            </a:r>
            <a:r>
              <a:rPr lang="en-IN" baseline="0"/>
              <a:t> and Gender wise Transaction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'insight 2'!$A$4:$A$19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Female</c:v>
                  </c:pt>
                  <c:pt idx="4">
                    <c:v>Male</c:v>
                  </c:pt>
                  <c:pt idx="8">
                    <c:v>Other</c:v>
                  </c:pt>
                </c:lvl>
              </c:multiLvlStrCache>
            </c:multiLvlStrRef>
          </c:cat>
          <c:val>
            <c:numRef>
              <c:f>'insight 2'!$B$4:$B$19</c:f>
              <c:numCache>
                <c:formatCode>General</c:formatCode>
                <c:ptCount val="12"/>
                <c:pt idx="0">
                  <c:v>169</c:v>
                </c:pt>
                <c:pt idx="1">
                  <c:v>124</c:v>
                </c:pt>
                <c:pt idx="2">
                  <c:v>160</c:v>
                </c:pt>
                <c:pt idx="3">
                  <c:v>212</c:v>
                </c:pt>
                <c:pt idx="4">
                  <c:v>137</c:v>
                </c:pt>
                <c:pt idx="5">
                  <c:v>164</c:v>
                </c:pt>
                <c:pt idx="6">
                  <c:v>172</c:v>
                </c:pt>
                <c:pt idx="7">
                  <c:v>177</c:v>
                </c:pt>
                <c:pt idx="8">
                  <c:v>174</c:v>
                </c:pt>
                <c:pt idx="9">
                  <c:v>151</c:v>
                </c:pt>
                <c:pt idx="10">
                  <c:v>188</c:v>
                </c:pt>
                <c:pt idx="11">
                  <c:v>172</c:v>
                </c:pt>
              </c:numCache>
            </c:numRef>
          </c:val>
          <c:extLst>
            <c:ext xmlns:c16="http://schemas.microsoft.com/office/drawing/2014/chart" uri="{C3380CC4-5D6E-409C-BE32-E72D297353CC}">
              <c16:uniqueId val="{00000000-A093-4C73-9137-B93874ED81CF}"/>
            </c:ext>
          </c:extLst>
        </c:ser>
        <c:dLbls>
          <c:showLegendKey val="0"/>
          <c:showVal val="0"/>
          <c:showCatName val="0"/>
          <c:showSerName val="0"/>
          <c:showPercent val="0"/>
          <c:showBubbleSize val="0"/>
        </c:dLbls>
        <c:gapWidth val="300"/>
        <c:axId val="1668675455"/>
        <c:axId val="1668667775"/>
      </c:barChart>
      <c:catAx>
        <c:axId val="1668675455"/>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67775"/>
        <c:crosses val="autoZero"/>
        <c:auto val="1"/>
        <c:lblAlgn val="ctr"/>
        <c:lblOffset val="100"/>
        <c:noMultiLvlLbl val="0"/>
      </c:catAx>
      <c:valAx>
        <c:axId val="166866777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Transactions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7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[bank project 2.xlsx]insight 4!PivotTable3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Various</a:t>
            </a:r>
            <a:r>
              <a:rPr lang="en-IN" baseline="0"/>
              <a:t> Account Type Transaction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s>
    <c:plotArea>
      <c:layout/>
      <c:barChart>
        <c:barDir val="col"/>
        <c:grouping val="clustered"/>
        <c:varyColors val="0"/>
        <c:ser>
          <c:idx val="0"/>
          <c:order val="0"/>
          <c:tx>
            <c:strRef>
              <c:f>'insight 4'!$C$3:$C$4</c:f>
              <c:strCache>
                <c:ptCount val="1"/>
                <c:pt idx="0">
                  <c:v>Cash</c:v>
                </c:pt>
              </c:strCache>
            </c:strRef>
          </c:tx>
          <c:spPr>
            <a:noFill/>
            <a:ln w="9525" cap="flat" cmpd="sng" algn="ctr">
              <a:solidFill>
                <a:schemeClr val="accent4">
                  <a:shade val="53000"/>
                </a:schemeClr>
              </a:solidFill>
              <a:miter lim="800000"/>
            </a:ln>
            <a:effectLst>
              <a:glow rad="63500">
                <a:schemeClr val="accent4">
                  <a:shade val="53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4'!$C$5:$C$313</c:f>
              <c:numCache>
                <c:formatCode>General</c:formatCode>
                <c:ptCount val="245"/>
                <c:pt idx="0">
                  <c:v>2</c:v>
                </c:pt>
                <c:pt idx="2">
                  <c:v>2</c:v>
                </c:pt>
                <c:pt idx="3">
                  <c:v>3</c:v>
                </c:pt>
                <c:pt idx="5">
                  <c:v>1</c:v>
                </c:pt>
                <c:pt idx="6">
                  <c:v>1</c:v>
                </c:pt>
                <c:pt idx="7">
                  <c:v>1</c:v>
                </c:pt>
                <c:pt idx="8">
                  <c:v>3</c:v>
                </c:pt>
                <c:pt idx="10">
                  <c:v>5</c:v>
                </c:pt>
                <c:pt idx="11">
                  <c:v>2</c:v>
                </c:pt>
                <c:pt idx="12">
                  <c:v>2</c:v>
                </c:pt>
                <c:pt idx="13">
                  <c:v>1</c:v>
                </c:pt>
                <c:pt idx="14">
                  <c:v>3</c:v>
                </c:pt>
                <c:pt idx="16">
                  <c:v>2</c:v>
                </c:pt>
                <c:pt idx="17">
                  <c:v>4</c:v>
                </c:pt>
                <c:pt idx="18">
                  <c:v>1</c:v>
                </c:pt>
                <c:pt idx="19">
                  <c:v>2</c:v>
                </c:pt>
                <c:pt idx="20">
                  <c:v>1</c:v>
                </c:pt>
                <c:pt idx="21">
                  <c:v>2</c:v>
                </c:pt>
                <c:pt idx="22">
                  <c:v>3</c:v>
                </c:pt>
                <c:pt idx="24">
                  <c:v>2</c:v>
                </c:pt>
                <c:pt idx="25">
                  <c:v>2</c:v>
                </c:pt>
                <c:pt idx="26">
                  <c:v>3</c:v>
                </c:pt>
                <c:pt idx="27">
                  <c:v>4</c:v>
                </c:pt>
                <c:pt idx="28">
                  <c:v>2</c:v>
                </c:pt>
                <c:pt idx="29">
                  <c:v>1</c:v>
                </c:pt>
                <c:pt idx="30">
                  <c:v>1</c:v>
                </c:pt>
                <c:pt idx="31">
                  <c:v>1</c:v>
                </c:pt>
                <c:pt idx="32">
                  <c:v>2</c:v>
                </c:pt>
                <c:pt idx="33">
                  <c:v>3</c:v>
                </c:pt>
                <c:pt idx="34">
                  <c:v>1</c:v>
                </c:pt>
                <c:pt idx="35">
                  <c:v>7</c:v>
                </c:pt>
                <c:pt idx="36">
                  <c:v>1</c:v>
                </c:pt>
                <c:pt idx="37">
                  <c:v>1</c:v>
                </c:pt>
                <c:pt idx="38">
                  <c:v>3</c:v>
                </c:pt>
                <c:pt idx="39">
                  <c:v>1</c:v>
                </c:pt>
                <c:pt idx="40">
                  <c:v>1</c:v>
                </c:pt>
                <c:pt idx="41">
                  <c:v>2</c:v>
                </c:pt>
                <c:pt idx="42">
                  <c:v>1</c:v>
                </c:pt>
                <c:pt idx="43">
                  <c:v>2</c:v>
                </c:pt>
                <c:pt idx="44">
                  <c:v>1</c:v>
                </c:pt>
                <c:pt idx="45">
                  <c:v>1</c:v>
                </c:pt>
                <c:pt idx="46">
                  <c:v>2</c:v>
                </c:pt>
                <c:pt idx="47">
                  <c:v>1</c:v>
                </c:pt>
                <c:pt idx="48">
                  <c:v>3</c:v>
                </c:pt>
                <c:pt idx="49">
                  <c:v>2</c:v>
                </c:pt>
                <c:pt idx="50">
                  <c:v>7</c:v>
                </c:pt>
                <c:pt idx="51">
                  <c:v>5</c:v>
                </c:pt>
                <c:pt idx="52">
                  <c:v>1</c:v>
                </c:pt>
                <c:pt idx="53">
                  <c:v>2</c:v>
                </c:pt>
                <c:pt idx="54">
                  <c:v>1</c:v>
                </c:pt>
                <c:pt idx="55">
                  <c:v>2</c:v>
                </c:pt>
                <c:pt idx="56">
                  <c:v>1</c:v>
                </c:pt>
                <c:pt idx="58">
                  <c:v>1</c:v>
                </c:pt>
                <c:pt idx="59">
                  <c:v>2</c:v>
                </c:pt>
                <c:pt idx="60">
                  <c:v>3</c:v>
                </c:pt>
                <c:pt idx="61">
                  <c:v>1</c:v>
                </c:pt>
                <c:pt idx="62">
                  <c:v>1</c:v>
                </c:pt>
                <c:pt idx="63">
                  <c:v>6</c:v>
                </c:pt>
                <c:pt idx="64">
                  <c:v>1</c:v>
                </c:pt>
                <c:pt idx="66">
                  <c:v>3</c:v>
                </c:pt>
                <c:pt idx="68">
                  <c:v>2</c:v>
                </c:pt>
                <c:pt idx="69">
                  <c:v>2</c:v>
                </c:pt>
                <c:pt idx="70">
                  <c:v>2</c:v>
                </c:pt>
                <c:pt idx="71">
                  <c:v>1</c:v>
                </c:pt>
                <c:pt idx="72">
                  <c:v>2</c:v>
                </c:pt>
                <c:pt idx="74">
                  <c:v>1</c:v>
                </c:pt>
                <c:pt idx="78">
                  <c:v>1</c:v>
                </c:pt>
                <c:pt idx="80">
                  <c:v>6</c:v>
                </c:pt>
                <c:pt idx="81">
                  <c:v>2</c:v>
                </c:pt>
                <c:pt idx="83">
                  <c:v>4</c:v>
                </c:pt>
                <c:pt idx="84">
                  <c:v>2</c:v>
                </c:pt>
                <c:pt idx="87">
                  <c:v>1</c:v>
                </c:pt>
                <c:pt idx="89">
                  <c:v>2</c:v>
                </c:pt>
                <c:pt idx="90">
                  <c:v>2</c:v>
                </c:pt>
                <c:pt idx="91">
                  <c:v>1</c:v>
                </c:pt>
                <c:pt idx="92">
                  <c:v>2</c:v>
                </c:pt>
                <c:pt idx="93">
                  <c:v>1</c:v>
                </c:pt>
                <c:pt idx="94">
                  <c:v>2</c:v>
                </c:pt>
                <c:pt idx="96">
                  <c:v>3</c:v>
                </c:pt>
                <c:pt idx="98">
                  <c:v>3</c:v>
                </c:pt>
                <c:pt idx="100">
                  <c:v>3</c:v>
                </c:pt>
                <c:pt idx="101">
                  <c:v>1</c:v>
                </c:pt>
                <c:pt idx="102">
                  <c:v>1</c:v>
                </c:pt>
                <c:pt idx="103">
                  <c:v>2</c:v>
                </c:pt>
                <c:pt idx="105">
                  <c:v>1</c:v>
                </c:pt>
                <c:pt idx="106">
                  <c:v>1</c:v>
                </c:pt>
                <c:pt idx="108">
                  <c:v>2</c:v>
                </c:pt>
                <c:pt idx="109">
                  <c:v>2</c:v>
                </c:pt>
                <c:pt idx="110">
                  <c:v>1</c:v>
                </c:pt>
                <c:pt idx="111">
                  <c:v>1</c:v>
                </c:pt>
                <c:pt idx="112">
                  <c:v>2</c:v>
                </c:pt>
                <c:pt idx="113">
                  <c:v>1</c:v>
                </c:pt>
                <c:pt idx="114">
                  <c:v>7</c:v>
                </c:pt>
                <c:pt idx="115">
                  <c:v>2</c:v>
                </c:pt>
                <c:pt idx="116">
                  <c:v>4</c:v>
                </c:pt>
                <c:pt idx="117">
                  <c:v>2</c:v>
                </c:pt>
                <c:pt idx="118">
                  <c:v>1</c:v>
                </c:pt>
                <c:pt idx="120">
                  <c:v>2</c:v>
                </c:pt>
                <c:pt idx="121">
                  <c:v>2</c:v>
                </c:pt>
                <c:pt idx="122">
                  <c:v>1</c:v>
                </c:pt>
                <c:pt idx="124">
                  <c:v>2</c:v>
                </c:pt>
                <c:pt idx="125">
                  <c:v>2</c:v>
                </c:pt>
                <c:pt idx="126">
                  <c:v>2</c:v>
                </c:pt>
                <c:pt idx="127">
                  <c:v>2</c:v>
                </c:pt>
                <c:pt idx="128">
                  <c:v>1</c:v>
                </c:pt>
                <c:pt idx="130">
                  <c:v>1</c:v>
                </c:pt>
                <c:pt idx="131">
                  <c:v>3</c:v>
                </c:pt>
                <c:pt idx="133">
                  <c:v>2</c:v>
                </c:pt>
                <c:pt idx="135">
                  <c:v>1</c:v>
                </c:pt>
                <c:pt idx="136">
                  <c:v>2</c:v>
                </c:pt>
                <c:pt idx="137">
                  <c:v>1</c:v>
                </c:pt>
                <c:pt idx="138">
                  <c:v>3</c:v>
                </c:pt>
                <c:pt idx="139">
                  <c:v>1</c:v>
                </c:pt>
                <c:pt idx="140">
                  <c:v>2</c:v>
                </c:pt>
                <c:pt idx="142">
                  <c:v>1</c:v>
                </c:pt>
                <c:pt idx="143">
                  <c:v>3</c:v>
                </c:pt>
                <c:pt idx="144">
                  <c:v>2</c:v>
                </c:pt>
                <c:pt idx="145">
                  <c:v>1</c:v>
                </c:pt>
                <c:pt idx="147">
                  <c:v>1</c:v>
                </c:pt>
                <c:pt idx="149">
                  <c:v>1</c:v>
                </c:pt>
                <c:pt idx="150">
                  <c:v>4</c:v>
                </c:pt>
                <c:pt idx="151">
                  <c:v>2</c:v>
                </c:pt>
                <c:pt idx="152">
                  <c:v>3</c:v>
                </c:pt>
                <c:pt idx="153">
                  <c:v>2</c:v>
                </c:pt>
                <c:pt idx="154">
                  <c:v>2</c:v>
                </c:pt>
                <c:pt idx="155">
                  <c:v>2</c:v>
                </c:pt>
                <c:pt idx="156">
                  <c:v>5</c:v>
                </c:pt>
                <c:pt idx="157">
                  <c:v>3</c:v>
                </c:pt>
                <c:pt idx="160">
                  <c:v>2</c:v>
                </c:pt>
                <c:pt idx="161">
                  <c:v>4</c:v>
                </c:pt>
                <c:pt idx="162">
                  <c:v>1</c:v>
                </c:pt>
                <c:pt idx="163">
                  <c:v>1</c:v>
                </c:pt>
                <c:pt idx="164">
                  <c:v>3</c:v>
                </c:pt>
                <c:pt idx="165">
                  <c:v>3</c:v>
                </c:pt>
                <c:pt idx="166">
                  <c:v>2</c:v>
                </c:pt>
                <c:pt idx="167">
                  <c:v>3</c:v>
                </c:pt>
                <c:pt idx="168">
                  <c:v>2</c:v>
                </c:pt>
                <c:pt idx="169">
                  <c:v>2</c:v>
                </c:pt>
                <c:pt idx="170">
                  <c:v>7</c:v>
                </c:pt>
                <c:pt idx="171">
                  <c:v>1</c:v>
                </c:pt>
                <c:pt idx="172">
                  <c:v>4</c:v>
                </c:pt>
                <c:pt idx="174">
                  <c:v>4</c:v>
                </c:pt>
                <c:pt idx="175">
                  <c:v>2</c:v>
                </c:pt>
                <c:pt idx="177">
                  <c:v>1</c:v>
                </c:pt>
                <c:pt idx="178">
                  <c:v>1</c:v>
                </c:pt>
                <c:pt idx="180">
                  <c:v>2</c:v>
                </c:pt>
                <c:pt idx="181">
                  <c:v>1</c:v>
                </c:pt>
                <c:pt idx="183">
                  <c:v>3</c:v>
                </c:pt>
                <c:pt idx="184">
                  <c:v>1</c:v>
                </c:pt>
                <c:pt idx="185">
                  <c:v>2</c:v>
                </c:pt>
                <c:pt idx="186">
                  <c:v>1</c:v>
                </c:pt>
                <c:pt idx="187">
                  <c:v>1</c:v>
                </c:pt>
                <c:pt idx="189">
                  <c:v>2</c:v>
                </c:pt>
                <c:pt idx="190">
                  <c:v>1</c:v>
                </c:pt>
                <c:pt idx="192">
                  <c:v>2</c:v>
                </c:pt>
                <c:pt idx="193">
                  <c:v>1</c:v>
                </c:pt>
                <c:pt idx="194">
                  <c:v>1</c:v>
                </c:pt>
                <c:pt idx="195">
                  <c:v>2</c:v>
                </c:pt>
                <c:pt idx="196">
                  <c:v>2</c:v>
                </c:pt>
                <c:pt idx="198">
                  <c:v>1</c:v>
                </c:pt>
                <c:pt idx="199">
                  <c:v>2</c:v>
                </c:pt>
                <c:pt idx="200">
                  <c:v>1</c:v>
                </c:pt>
                <c:pt idx="201">
                  <c:v>1</c:v>
                </c:pt>
                <c:pt idx="202">
                  <c:v>2</c:v>
                </c:pt>
                <c:pt idx="204">
                  <c:v>2</c:v>
                </c:pt>
                <c:pt idx="206">
                  <c:v>3</c:v>
                </c:pt>
                <c:pt idx="207">
                  <c:v>1</c:v>
                </c:pt>
                <c:pt idx="211">
                  <c:v>4</c:v>
                </c:pt>
                <c:pt idx="212">
                  <c:v>1</c:v>
                </c:pt>
                <c:pt idx="213">
                  <c:v>3</c:v>
                </c:pt>
                <c:pt idx="215">
                  <c:v>4</c:v>
                </c:pt>
                <c:pt idx="217">
                  <c:v>8</c:v>
                </c:pt>
                <c:pt idx="218">
                  <c:v>1</c:v>
                </c:pt>
                <c:pt idx="219">
                  <c:v>2</c:v>
                </c:pt>
                <c:pt idx="220">
                  <c:v>2</c:v>
                </c:pt>
                <c:pt idx="222">
                  <c:v>1</c:v>
                </c:pt>
                <c:pt idx="223">
                  <c:v>1</c:v>
                </c:pt>
                <c:pt idx="225">
                  <c:v>2</c:v>
                </c:pt>
                <c:pt idx="226">
                  <c:v>2</c:v>
                </c:pt>
                <c:pt idx="227">
                  <c:v>4</c:v>
                </c:pt>
                <c:pt idx="228">
                  <c:v>3</c:v>
                </c:pt>
                <c:pt idx="229">
                  <c:v>2</c:v>
                </c:pt>
                <c:pt idx="230">
                  <c:v>3</c:v>
                </c:pt>
                <c:pt idx="231">
                  <c:v>1</c:v>
                </c:pt>
                <c:pt idx="233">
                  <c:v>1</c:v>
                </c:pt>
                <c:pt idx="234">
                  <c:v>2</c:v>
                </c:pt>
                <c:pt idx="239">
                  <c:v>1</c:v>
                </c:pt>
                <c:pt idx="240">
                  <c:v>2</c:v>
                </c:pt>
                <c:pt idx="243">
                  <c:v>2</c:v>
                </c:pt>
                <c:pt idx="244">
                  <c:v>1</c:v>
                </c:pt>
              </c:numCache>
            </c:numRef>
          </c:val>
          <c:extLst>
            <c:ext xmlns:c16="http://schemas.microsoft.com/office/drawing/2014/chart" uri="{C3380CC4-5D6E-409C-BE32-E72D297353CC}">
              <c16:uniqueId val="{00000000-478B-4B23-9B5E-069FABE7175F}"/>
            </c:ext>
          </c:extLst>
        </c:ser>
        <c:ser>
          <c:idx val="1"/>
          <c:order val="1"/>
          <c:tx>
            <c:strRef>
              <c:f>'insight 4'!$D$3:$D$4</c:f>
              <c:strCache>
                <c:ptCount val="1"/>
                <c:pt idx="0">
                  <c:v>Cheque</c:v>
                </c:pt>
              </c:strCache>
            </c:strRef>
          </c:tx>
          <c:spPr>
            <a:noFill/>
            <a:ln w="9525" cap="flat" cmpd="sng" algn="ctr">
              <a:solidFill>
                <a:schemeClr val="accent4">
                  <a:shade val="76000"/>
                </a:schemeClr>
              </a:solidFill>
              <a:miter lim="800000"/>
            </a:ln>
            <a:effectLst>
              <a:glow rad="63500">
                <a:schemeClr val="accent4">
                  <a:shade val="76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4'!$D$5:$D$313</c:f>
              <c:numCache>
                <c:formatCode>General</c:formatCode>
                <c:ptCount val="245"/>
                <c:pt idx="0">
                  <c:v>1</c:v>
                </c:pt>
                <c:pt idx="1">
                  <c:v>1</c:v>
                </c:pt>
                <c:pt idx="2">
                  <c:v>2</c:v>
                </c:pt>
                <c:pt idx="3">
                  <c:v>2</c:v>
                </c:pt>
                <c:pt idx="4">
                  <c:v>2</c:v>
                </c:pt>
                <c:pt idx="6">
                  <c:v>4</c:v>
                </c:pt>
                <c:pt idx="9">
                  <c:v>2</c:v>
                </c:pt>
                <c:pt idx="10">
                  <c:v>4</c:v>
                </c:pt>
                <c:pt idx="11">
                  <c:v>2</c:v>
                </c:pt>
                <c:pt idx="13">
                  <c:v>1</c:v>
                </c:pt>
                <c:pt idx="14">
                  <c:v>1</c:v>
                </c:pt>
                <c:pt idx="16">
                  <c:v>3</c:v>
                </c:pt>
                <c:pt idx="17">
                  <c:v>4</c:v>
                </c:pt>
                <c:pt idx="18">
                  <c:v>1</c:v>
                </c:pt>
                <c:pt idx="19">
                  <c:v>2</c:v>
                </c:pt>
                <c:pt idx="20">
                  <c:v>1</c:v>
                </c:pt>
                <c:pt idx="21">
                  <c:v>2</c:v>
                </c:pt>
                <c:pt idx="23">
                  <c:v>1</c:v>
                </c:pt>
                <c:pt idx="24">
                  <c:v>3</c:v>
                </c:pt>
                <c:pt idx="25">
                  <c:v>4</c:v>
                </c:pt>
                <c:pt idx="26">
                  <c:v>5</c:v>
                </c:pt>
                <c:pt idx="27">
                  <c:v>3</c:v>
                </c:pt>
                <c:pt idx="28">
                  <c:v>3</c:v>
                </c:pt>
                <c:pt idx="30">
                  <c:v>1</c:v>
                </c:pt>
                <c:pt idx="31">
                  <c:v>1</c:v>
                </c:pt>
                <c:pt idx="33">
                  <c:v>1</c:v>
                </c:pt>
                <c:pt idx="35">
                  <c:v>1</c:v>
                </c:pt>
                <c:pt idx="36">
                  <c:v>3</c:v>
                </c:pt>
                <c:pt idx="37">
                  <c:v>2</c:v>
                </c:pt>
                <c:pt idx="38">
                  <c:v>2</c:v>
                </c:pt>
                <c:pt idx="39">
                  <c:v>1</c:v>
                </c:pt>
                <c:pt idx="42">
                  <c:v>1</c:v>
                </c:pt>
                <c:pt idx="43">
                  <c:v>3</c:v>
                </c:pt>
                <c:pt idx="44">
                  <c:v>1</c:v>
                </c:pt>
                <c:pt idx="45">
                  <c:v>2</c:v>
                </c:pt>
                <c:pt idx="46">
                  <c:v>2</c:v>
                </c:pt>
                <c:pt idx="47">
                  <c:v>3</c:v>
                </c:pt>
                <c:pt idx="48">
                  <c:v>3</c:v>
                </c:pt>
                <c:pt idx="49">
                  <c:v>2</c:v>
                </c:pt>
                <c:pt idx="52">
                  <c:v>2</c:v>
                </c:pt>
                <c:pt idx="53">
                  <c:v>1</c:v>
                </c:pt>
                <c:pt idx="54">
                  <c:v>3</c:v>
                </c:pt>
                <c:pt idx="55">
                  <c:v>1</c:v>
                </c:pt>
                <c:pt idx="56">
                  <c:v>2</c:v>
                </c:pt>
                <c:pt idx="57">
                  <c:v>1</c:v>
                </c:pt>
                <c:pt idx="60">
                  <c:v>5</c:v>
                </c:pt>
                <c:pt idx="63">
                  <c:v>2</c:v>
                </c:pt>
                <c:pt idx="64">
                  <c:v>1</c:v>
                </c:pt>
                <c:pt idx="65">
                  <c:v>2</c:v>
                </c:pt>
                <c:pt idx="67">
                  <c:v>1</c:v>
                </c:pt>
                <c:pt idx="68">
                  <c:v>3</c:v>
                </c:pt>
                <c:pt idx="69">
                  <c:v>5</c:v>
                </c:pt>
                <c:pt idx="70">
                  <c:v>2</c:v>
                </c:pt>
                <c:pt idx="71">
                  <c:v>1</c:v>
                </c:pt>
                <c:pt idx="73">
                  <c:v>1</c:v>
                </c:pt>
                <c:pt idx="74">
                  <c:v>2</c:v>
                </c:pt>
                <c:pt idx="75">
                  <c:v>2</c:v>
                </c:pt>
                <c:pt idx="76">
                  <c:v>2</c:v>
                </c:pt>
                <c:pt idx="77">
                  <c:v>1</c:v>
                </c:pt>
                <c:pt idx="80">
                  <c:v>3</c:v>
                </c:pt>
                <c:pt idx="81">
                  <c:v>2</c:v>
                </c:pt>
                <c:pt idx="82">
                  <c:v>2</c:v>
                </c:pt>
                <c:pt idx="84">
                  <c:v>2</c:v>
                </c:pt>
                <c:pt idx="85">
                  <c:v>5</c:v>
                </c:pt>
                <c:pt idx="87">
                  <c:v>2</c:v>
                </c:pt>
                <c:pt idx="88">
                  <c:v>1</c:v>
                </c:pt>
                <c:pt idx="90">
                  <c:v>1</c:v>
                </c:pt>
                <c:pt idx="91">
                  <c:v>1</c:v>
                </c:pt>
                <c:pt idx="92">
                  <c:v>2</c:v>
                </c:pt>
                <c:pt idx="93">
                  <c:v>1</c:v>
                </c:pt>
                <c:pt idx="94">
                  <c:v>2</c:v>
                </c:pt>
                <c:pt idx="95">
                  <c:v>2</c:v>
                </c:pt>
                <c:pt idx="96">
                  <c:v>3</c:v>
                </c:pt>
                <c:pt idx="98">
                  <c:v>1</c:v>
                </c:pt>
                <c:pt idx="99">
                  <c:v>2</c:v>
                </c:pt>
                <c:pt idx="100">
                  <c:v>3</c:v>
                </c:pt>
                <c:pt idx="102">
                  <c:v>1</c:v>
                </c:pt>
                <c:pt idx="103">
                  <c:v>1</c:v>
                </c:pt>
                <c:pt idx="104">
                  <c:v>1</c:v>
                </c:pt>
                <c:pt idx="105">
                  <c:v>1</c:v>
                </c:pt>
                <c:pt idx="106">
                  <c:v>5</c:v>
                </c:pt>
                <c:pt idx="107">
                  <c:v>3</c:v>
                </c:pt>
                <c:pt idx="108">
                  <c:v>1</c:v>
                </c:pt>
                <c:pt idx="110">
                  <c:v>1</c:v>
                </c:pt>
                <c:pt idx="111">
                  <c:v>3</c:v>
                </c:pt>
                <c:pt idx="113">
                  <c:v>1</c:v>
                </c:pt>
                <c:pt idx="114">
                  <c:v>3</c:v>
                </c:pt>
                <c:pt idx="115">
                  <c:v>7</c:v>
                </c:pt>
                <c:pt idx="117">
                  <c:v>3</c:v>
                </c:pt>
                <c:pt idx="119">
                  <c:v>1</c:v>
                </c:pt>
                <c:pt idx="120">
                  <c:v>2</c:v>
                </c:pt>
                <c:pt idx="121">
                  <c:v>1</c:v>
                </c:pt>
                <c:pt idx="122">
                  <c:v>5</c:v>
                </c:pt>
                <c:pt idx="123">
                  <c:v>2</c:v>
                </c:pt>
                <c:pt idx="124">
                  <c:v>2</c:v>
                </c:pt>
                <c:pt idx="125">
                  <c:v>2</c:v>
                </c:pt>
                <c:pt idx="126">
                  <c:v>2</c:v>
                </c:pt>
                <c:pt idx="127">
                  <c:v>2</c:v>
                </c:pt>
                <c:pt idx="129">
                  <c:v>1</c:v>
                </c:pt>
                <c:pt idx="131">
                  <c:v>5</c:v>
                </c:pt>
                <c:pt idx="132">
                  <c:v>1</c:v>
                </c:pt>
                <c:pt idx="133">
                  <c:v>3</c:v>
                </c:pt>
                <c:pt idx="134">
                  <c:v>1</c:v>
                </c:pt>
                <c:pt idx="135">
                  <c:v>3</c:v>
                </c:pt>
                <c:pt idx="136">
                  <c:v>2</c:v>
                </c:pt>
                <c:pt idx="138">
                  <c:v>2</c:v>
                </c:pt>
                <c:pt idx="139">
                  <c:v>1</c:v>
                </c:pt>
                <c:pt idx="140">
                  <c:v>2</c:v>
                </c:pt>
                <c:pt idx="141">
                  <c:v>1</c:v>
                </c:pt>
                <c:pt idx="142">
                  <c:v>2</c:v>
                </c:pt>
                <c:pt idx="143">
                  <c:v>3</c:v>
                </c:pt>
                <c:pt idx="144">
                  <c:v>3</c:v>
                </c:pt>
                <c:pt idx="145">
                  <c:v>1</c:v>
                </c:pt>
                <c:pt idx="146">
                  <c:v>2</c:v>
                </c:pt>
                <c:pt idx="147">
                  <c:v>2</c:v>
                </c:pt>
                <c:pt idx="148">
                  <c:v>4</c:v>
                </c:pt>
                <c:pt idx="149">
                  <c:v>5</c:v>
                </c:pt>
                <c:pt idx="150">
                  <c:v>1</c:v>
                </c:pt>
                <c:pt idx="152">
                  <c:v>1</c:v>
                </c:pt>
                <c:pt idx="153">
                  <c:v>5</c:v>
                </c:pt>
                <c:pt idx="154">
                  <c:v>3</c:v>
                </c:pt>
                <c:pt idx="156">
                  <c:v>1</c:v>
                </c:pt>
                <c:pt idx="157">
                  <c:v>2</c:v>
                </c:pt>
                <c:pt idx="159">
                  <c:v>1</c:v>
                </c:pt>
                <c:pt idx="160">
                  <c:v>1</c:v>
                </c:pt>
                <c:pt idx="161">
                  <c:v>1</c:v>
                </c:pt>
                <c:pt idx="162">
                  <c:v>2</c:v>
                </c:pt>
                <c:pt idx="163">
                  <c:v>2</c:v>
                </c:pt>
                <c:pt idx="164">
                  <c:v>2</c:v>
                </c:pt>
                <c:pt idx="165">
                  <c:v>2</c:v>
                </c:pt>
                <c:pt idx="166">
                  <c:v>1</c:v>
                </c:pt>
                <c:pt idx="167">
                  <c:v>2</c:v>
                </c:pt>
                <c:pt idx="169">
                  <c:v>2</c:v>
                </c:pt>
                <c:pt idx="170">
                  <c:v>5</c:v>
                </c:pt>
                <c:pt idx="171">
                  <c:v>1</c:v>
                </c:pt>
                <c:pt idx="173">
                  <c:v>2</c:v>
                </c:pt>
                <c:pt idx="175">
                  <c:v>1</c:v>
                </c:pt>
                <c:pt idx="176">
                  <c:v>1</c:v>
                </c:pt>
                <c:pt idx="177">
                  <c:v>3</c:v>
                </c:pt>
                <c:pt idx="178">
                  <c:v>1</c:v>
                </c:pt>
                <c:pt idx="179">
                  <c:v>1</c:v>
                </c:pt>
                <c:pt idx="183">
                  <c:v>3</c:v>
                </c:pt>
                <c:pt idx="184">
                  <c:v>2</c:v>
                </c:pt>
                <c:pt idx="186">
                  <c:v>1</c:v>
                </c:pt>
                <c:pt idx="189">
                  <c:v>1</c:v>
                </c:pt>
                <c:pt idx="190">
                  <c:v>2</c:v>
                </c:pt>
                <c:pt idx="191">
                  <c:v>1</c:v>
                </c:pt>
                <c:pt idx="192">
                  <c:v>1</c:v>
                </c:pt>
                <c:pt idx="194">
                  <c:v>3</c:v>
                </c:pt>
                <c:pt idx="196">
                  <c:v>1</c:v>
                </c:pt>
                <c:pt idx="197">
                  <c:v>3</c:v>
                </c:pt>
                <c:pt idx="199">
                  <c:v>1</c:v>
                </c:pt>
                <c:pt idx="200">
                  <c:v>5</c:v>
                </c:pt>
                <c:pt idx="201">
                  <c:v>2</c:v>
                </c:pt>
                <c:pt idx="202">
                  <c:v>1</c:v>
                </c:pt>
                <c:pt idx="203">
                  <c:v>1</c:v>
                </c:pt>
                <c:pt idx="204">
                  <c:v>1</c:v>
                </c:pt>
                <c:pt idx="206">
                  <c:v>5</c:v>
                </c:pt>
                <c:pt idx="207">
                  <c:v>1</c:v>
                </c:pt>
                <c:pt idx="208">
                  <c:v>2</c:v>
                </c:pt>
                <c:pt idx="209">
                  <c:v>1</c:v>
                </c:pt>
                <c:pt idx="210">
                  <c:v>2</c:v>
                </c:pt>
                <c:pt idx="212">
                  <c:v>2</c:v>
                </c:pt>
                <c:pt idx="213">
                  <c:v>3</c:v>
                </c:pt>
                <c:pt idx="217">
                  <c:v>2</c:v>
                </c:pt>
                <c:pt idx="219">
                  <c:v>3</c:v>
                </c:pt>
                <c:pt idx="220">
                  <c:v>3</c:v>
                </c:pt>
                <c:pt idx="221">
                  <c:v>1</c:v>
                </c:pt>
                <c:pt idx="222">
                  <c:v>2</c:v>
                </c:pt>
                <c:pt idx="223">
                  <c:v>2</c:v>
                </c:pt>
                <c:pt idx="224">
                  <c:v>3</c:v>
                </c:pt>
                <c:pt idx="225">
                  <c:v>1</c:v>
                </c:pt>
                <c:pt idx="226">
                  <c:v>2</c:v>
                </c:pt>
                <c:pt idx="227">
                  <c:v>5</c:v>
                </c:pt>
                <c:pt idx="229">
                  <c:v>2</c:v>
                </c:pt>
                <c:pt idx="231">
                  <c:v>2</c:v>
                </c:pt>
                <c:pt idx="232">
                  <c:v>3</c:v>
                </c:pt>
                <c:pt idx="234">
                  <c:v>3</c:v>
                </c:pt>
                <c:pt idx="236">
                  <c:v>3</c:v>
                </c:pt>
                <c:pt idx="237">
                  <c:v>3</c:v>
                </c:pt>
                <c:pt idx="239">
                  <c:v>2</c:v>
                </c:pt>
                <c:pt idx="240">
                  <c:v>1</c:v>
                </c:pt>
                <c:pt idx="241">
                  <c:v>1</c:v>
                </c:pt>
                <c:pt idx="242">
                  <c:v>3</c:v>
                </c:pt>
                <c:pt idx="243">
                  <c:v>1</c:v>
                </c:pt>
                <c:pt idx="244">
                  <c:v>2</c:v>
                </c:pt>
              </c:numCache>
            </c:numRef>
          </c:val>
          <c:extLst>
            <c:ext xmlns:c16="http://schemas.microsoft.com/office/drawing/2014/chart" uri="{C3380CC4-5D6E-409C-BE32-E72D297353CC}">
              <c16:uniqueId val="{00000000-4FA3-44DB-B52A-14AD82E9BEA1}"/>
            </c:ext>
          </c:extLst>
        </c:ser>
        <c:ser>
          <c:idx val="2"/>
          <c:order val="2"/>
          <c:tx>
            <c:strRef>
              <c:f>'insight 4'!$E$3:$E$4</c:f>
              <c:strCache>
                <c:ptCount val="1"/>
                <c:pt idx="0">
                  <c:v>Credit Card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4'!$E$5:$E$313</c:f>
              <c:numCache>
                <c:formatCode>General</c:formatCode>
                <c:ptCount val="245"/>
                <c:pt idx="0">
                  <c:v>2</c:v>
                </c:pt>
                <c:pt idx="3">
                  <c:v>3</c:v>
                </c:pt>
                <c:pt idx="5">
                  <c:v>1</c:v>
                </c:pt>
                <c:pt idx="6">
                  <c:v>1</c:v>
                </c:pt>
                <c:pt idx="7">
                  <c:v>1</c:v>
                </c:pt>
                <c:pt idx="9">
                  <c:v>1</c:v>
                </c:pt>
                <c:pt idx="10">
                  <c:v>4</c:v>
                </c:pt>
                <c:pt idx="11">
                  <c:v>2</c:v>
                </c:pt>
                <c:pt idx="12">
                  <c:v>2</c:v>
                </c:pt>
                <c:pt idx="13">
                  <c:v>2</c:v>
                </c:pt>
                <c:pt idx="15">
                  <c:v>2</c:v>
                </c:pt>
                <c:pt idx="16">
                  <c:v>1</c:v>
                </c:pt>
                <c:pt idx="17">
                  <c:v>1</c:v>
                </c:pt>
                <c:pt idx="19">
                  <c:v>2</c:v>
                </c:pt>
                <c:pt idx="20">
                  <c:v>1</c:v>
                </c:pt>
                <c:pt idx="21">
                  <c:v>2</c:v>
                </c:pt>
                <c:pt idx="22">
                  <c:v>4</c:v>
                </c:pt>
                <c:pt idx="24">
                  <c:v>2</c:v>
                </c:pt>
                <c:pt idx="25">
                  <c:v>2</c:v>
                </c:pt>
                <c:pt idx="27">
                  <c:v>6</c:v>
                </c:pt>
                <c:pt idx="28">
                  <c:v>3</c:v>
                </c:pt>
                <c:pt idx="29">
                  <c:v>4</c:v>
                </c:pt>
                <c:pt idx="30">
                  <c:v>3</c:v>
                </c:pt>
                <c:pt idx="31">
                  <c:v>1</c:v>
                </c:pt>
                <c:pt idx="33">
                  <c:v>2</c:v>
                </c:pt>
                <c:pt idx="34">
                  <c:v>1</c:v>
                </c:pt>
                <c:pt idx="35">
                  <c:v>2</c:v>
                </c:pt>
                <c:pt idx="36">
                  <c:v>1</c:v>
                </c:pt>
                <c:pt idx="37">
                  <c:v>1</c:v>
                </c:pt>
                <c:pt idx="38">
                  <c:v>1</c:v>
                </c:pt>
                <c:pt idx="39">
                  <c:v>2</c:v>
                </c:pt>
                <c:pt idx="41">
                  <c:v>2</c:v>
                </c:pt>
                <c:pt idx="42">
                  <c:v>2</c:v>
                </c:pt>
                <c:pt idx="43">
                  <c:v>8</c:v>
                </c:pt>
                <c:pt idx="44">
                  <c:v>1</c:v>
                </c:pt>
                <c:pt idx="45">
                  <c:v>5</c:v>
                </c:pt>
                <c:pt idx="46">
                  <c:v>2</c:v>
                </c:pt>
                <c:pt idx="48">
                  <c:v>2</c:v>
                </c:pt>
                <c:pt idx="49">
                  <c:v>5</c:v>
                </c:pt>
                <c:pt idx="50">
                  <c:v>2</c:v>
                </c:pt>
                <c:pt idx="51">
                  <c:v>3</c:v>
                </c:pt>
                <c:pt idx="52">
                  <c:v>2</c:v>
                </c:pt>
                <c:pt idx="54">
                  <c:v>2</c:v>
                </c:pt>
                <c:pt idx="56">
                  <c:v>2</c:v>
                </c:pt>
                <c:pt idx="57">
                  <c:v>1</c:v>
                </c:pt>
                <c:pt idx="63">
                  <c:v>3</c:v>
                </c:pt>
                <c:pt idx="64">
                  <c:v>2</c:v>
                </c:pt>
                <c:pt idx="65">
                  <c:v>1</c:v>
                </c:pt>
                <c:pt idx="66">
                  <c:v>3</c:v>
                </c:pt>
                <c:pt idx="67">
                  <c:v>3</c:v>
                </c:pt>
                <c:pt idx="68">
                  <c:v>3</c:v>
                </c:pt>
                <c:pt idx="69">
                  <c:v>2</c:v>
                </c:pt>
                <c:pt idx="70">
                  <c:v>2</c:v>
                </c:pt>
                <c:pt idx="71">
                  <c:v>1</c:v>
                </c:pt>
                <c:pt idx="72">
                  <c:v>3</c:v>
                </c:pt>
                <c:pt idx="73">
                  <c:v>1</c:v>
                </c:pt>
                <c:pt idx="75">
                  <c:v>2</c:v>
                </c:pt>
                <c:pt idx="76">
                  <c:v>2</c:v>
                </c:pt>
                <c:pt idx="78">
                  <c:v>4</c:v>
                </c:pt>
                <c:pt idx="79">
                  <c:v>4</c:v>
                </c:pt>
                <c:pt idx="80">
                  <c:v>3</c:v>
                </c:pt>
                <c:pt idx="81">
                  <c:v>2</c:v>
                </c:pt>
                <c:pt idx="82">
                  <c:v>1</c:v>
                </c:pt>
                <c:pt idx="84">
                  <c:v>2</c:v>
                </c:pt>
                <c:pt idx="85">
                  <c:v>2</c:v>
                </c:pt>
                <c:pt idx="88">
                  <c:v>1</c:v>
                </c:pt>
                <c:pt idx="90">
                  <c:v>1</c:v>
                </c:pt>
                <c:pt idx="91">
                  <c:v>2</c:v>
                </c:pt>
                <c:pt idx="92">
                  <c:v>1</c:v>
                </c:pt>
                <c:pt idx="94">
                  <c:v>1</c:v>
                </c:pt>
                <c:pt idx="95">
                  <c:v>3</c:v>
                </c:pt>
                <c:pt idx="96">
                  <c:v>2</c:v>
                </c:pt>
                <c:pt idx="97">
                  <c:v>2</c:v>
                </c:pt>
                <c:pt idx="98">
                  <c:v>1</c:v>
                </c:pt>
                <c:pt idx="100">
                  <c:v>3</c:v>
                </c:pt>
                <c:pt idx="101">
                  <c:v>1</c:v>
                </c:pt>
                <c:pt idx="102">
                  <c:v>1</c:v>
                </c:pt>
                <c:pt idx="103">
                  <c:v>2</c:v>
                </c:pt>
                <c:pt idx="106">
                  <c:v>3</c:v>
                </c:pt>
                <c:pt idx="107">
                  <c:v>5</c:v>
                </c:pt>
                <c:pt idx="109">
                  <c:v>1</c:v>
                </c:pt>
                <c:pt idx="111">
                  <c:v>2</c:v>
                </c:pt>
                <c:pt idx="112">
                  <c:v>1</c:v>
                </c:pt>
                <c:pt idx="114">
                  <c:v>8</c:v>
                </c:pt>
                <c:pt idx="115">
                  <c:v>1</c:v>
                </c:pt>
                <c:pt idx="117">
                  <c:v>1</c:v>
                </c:pt>
                <c:pt idx="118">
                  <c:v>3</c:v>
                </c:pt>
                <c:pt idx="119">
                  <c:v>5</c:v>
                </c:pt>
                <c:pt idx="120">
                  <c:v>2</c:v>
                </c:pt>
                <c:pt idx="121">
                  <c:v>2</c:v>
                </c:pt>
                <c:pt idx="122">
                  <c:v>5</c:v>
                </c:pt>
                <c:pt idx="123">
                  <c:v>1</c:v>
                </c:pt>
                <c:pt idx="124">
                  <c:v>3</c:v>
                </c:pt>
                <c:pt idx="125">
                  <c:v>2</c:v>
                </c:pt>
                <c:pt idx="127">
                  <c:v>1</c:v>
                </c:pt>
                <c:pt idx="129">
                  <c:v>1</c:v>
                </c:pt>
                <c:pt idx="131">
                  <c:v>1</c:v>
                </c:pt>
                <c:pt idx="132">
                  <c:v>2</c:v>
                </c:pt>
                <c:pt idx="133">
                  <c:v>4</c:v>
                </c:pt>
                <c:pt idx="134">
                  <c:v>1</c:v>
                </c:pt>
                <c:pt idx="135">
                  <c:v>2</c:v>
                </c:pt>
                <c:pt idx="136">
                  <c:v>1</c:v>
                </c:pt>
                <c:pt idx="138">
                  <c:v>4</c:v>
                </c:pt>
                <c:pt idx="140">
                  <c:v>3</c:v>
                </c:pt>
                <c:pt idx="141">
                  <c:v>2</c:v>
                </c:pt>
                <c:pt idx="142">
                  <c:v>2</c:v>
                </c:pt>
                <c:pt idx="143">
                  <c:v>2</c:v>
                </c:pt>
                <c:pt idx="145">
                  <c:v>4</c:v>
                </c:pt>
                <c:pt idx="146">
                  <c:v>1</c:v>
                </c:pt>
                <c:pt idx="147">
                  <c:v>1</c:v>
                </c:pt>
                <c:pt idx="148">
                  <c:v>2</c:v>
                </c:pt>
                <c:pt idx="150">
                  <c:v>2</c:v>
                </c:pt>
                <c:pt idx="151">
                  <c:v>3</c:v>
                </c:pt>
                <c:pt idx="152">
                  <c:v>1</c:v>
                </c:pt>
                <c:pt idx="153">
                  <c:v>2</c:v>
                </c:pt>
                <c:pt idx="155">
                  <c:v>3</c:v>
                </c:pt>
                <c:pt idx="156">
                  <c:v>1</c:v>
                </c:pt>
                <c:pt idx="157">
                  <c:v>3</c:v>
                </c:pt>
                <c:pt idx="158">
                  <c:v>1</c:v>
                </c:pt>
                <c:pt idx="159">
                  <c:v>2</c:v>
                </c:pt>
                <c:pt idx="160">
                  <c:v>1</c:v>
                </c:pt>
                <c:pt idx="161">
                  <c:v>4</c:v>
                </c:pt>
                <c:pt idx="163">
                  <c:v>1</c:v>
                </c:pt>
                <c:pt idx="164">
                  <c:v>2</c:v>
                </c:pt>
                <c:pt idx="165">
                  <c:v>1</c:v>
                </c:pt>
                <c:pt idx="166">
                  <c:v>2</c:v>
                </c:pt>
                <c:pt idx="167">
                  <c:v>3</c:v>
                </c:pt>
                <c:pt idx="168">
                  <c:v>1</c:v>
                </c:pt>
                <c:pt idx="169">
                  <c:v>5</c:v>
                </c:pt>
                <c:pt idx="170">
                  <c:v>4</c:v>
                </c:pt>
                <c:pt idx="171">
                  <c:v>1</c:v>
                </c:pt>
                <c:pt idx="172">
                  <c:v>2</c:v>
                </c:pt>
                <c:pt idx="178">
                  <c:v>3</c:v>
                </c:pt>
                <c:pt idx="180">
                  <c:v>1</c:v>
                </c:pt>
                <c:pt idx="181">
                  <c:v>4</c:v>
                </c:pt>
                <c:pt idx="183">
                  <c:v>3</c:v>
                </c:pt>
                <c:pt idx="184">
                  <c:v>3</c:v>
                </c:pt>
                <c:pt idx="186">
                  <c:v>5</c:v>
                </c:pt>
                <c:pt idx="188">
                  <c:v>4</c:v>
                </c:pt>
                <c:pt idx="190">
                  <c:v>3</c:v>
                </c:pt>
                <c:pt idx="191">
                  <c:v>2</c:v>
                </c:pt>
                <c:pt idx="193">
                  <c:v>3</c:v>
                </c:pt>
                <c:pt idx="194">
                  <c:v>1</c:v>
                </c:pt>
                <c:pt idx="195">
                  <c:v>1</c:v>
                </c:pt>
                <c:pt idx="196">
                  <c:v>1</c:v>
                </c:pt>
                <c:pt idx="197">
                  <c:v>1</c:v>
                </c:pt>
                <c:pt idx="198">
                  <c:v>1</c:v>
                </c:pt>
                <c:pt idx="199">
                  <c:v>1</c:v>
                </c:pt>
                <c:pt idx="200">
                  <c:v>2</c:v>
                </c:pt>
                <c:pt idx="201">
                  <c:v>2</c:v>
                </c:pt>
                <c:pt idx="202">
                  <c:v>2</c:v>
                </c:pt>
                <c:pt idx="203">
                  <c:v>2</c:v>
                </c:pt>
                <c:pt idx="204">
                  <c:v>2</c:v>
                </c:pt>
                <c:pt idx="205">
                  <c:v>1</c:v>
                </c:pt>
                <c:pt idx="206">
                  <c:v>5</c:v>
                </c:pt>
                <c:pt idx="207">
                  <c:v>3</c:v>
                </c:pt>
                <c:pt idx="209">
                  <c:v>3</c:v>
                </c:pt>
                <c:pt idx="211">
                  <c:v>4</c:v>
                </c:pt>
                <c:pt idx="212">
                  <c:v>2</c:v>
                </c:pt>
                <c:pt idx="213">
                  <c:v>5</c:v>
                </c:pt>
                <c:pt idx="216">
                  <c:v>1</c:v>
                </c:pt>
                <c:pt idx="217">
                  <c:v>3</c:v>
                </c:pt>
                <c:pt idx="218">
                  <c:v>2</c:v>
                </c:pt>
                <c:pt idx="219">
                  <c:v>1</c:v>
                </c:pt>
                <c:pt idx="220">
                  <c:v>3</c:v>
                </c:pt>
                <c:pt idx="221">
                  <c:v>3</c:v>
                </c:pt>
                <c:pt idx="223">
                  <c:v>1</c:v>
                </c:pt>
                <c:pt idx="224">
                  <c:v>2</c:v>
                </c:pt>
                <c:pt idx="225">
                  <c:v>3</c:v>
                </c:pt>
                <c:pt idx="226">
                  <c:v>2</c:v>
                </c:pt>
                <c:pt idx="227">
                  <c:v>2</c:v>
                </c:pt>
                <c:pt idx="228">
                  <c:v>2</c:v>
                </c:pt>
                <c:pt idx="229">
                  <c:v>2</c:v>
                </c:pt>
                <c:pt idx="232">
                  <c:v>5</c:v>
                </c:pt>
                <c:pt idx="233">
                  <c:v>4</c:v>
                </c:pt>
                <c:pt idx="234">
                  <c:v>2</c:v>
                </c:pt>
                <c:pt idx="236">
                  <c:v>2</c:v>
                </c:pt>
                <c:pt idx="239">
                  <c:v>1</c:v>
                </c:pt>
                <c:pt idx="240">
                  <c:v>1</c:v>
                </c:pt>
                <c:pt idx="241">
                  <c:v>3</c:v>
                </c:pt>
                <c:pt idx="242">
                  <c:v>1</c:v>
                </c:pt>
                <c:pt idx="244">
                  <c:v>2</c:v>
                </c:pt>
              </c:numCache>
            </c:numRef>
          </c:val>
          <c:extLst>
            <c:ext xmlns:c16="http://schemas.microsoft.com/office/drawing/2014/chart" uri="{C3380CC4-5D6E-409C-BE32-E72D297353CC}">
              <c16:uniqueId val="{00000001-4FA3-44DB-B52A-14AD82E9BEA1}"/>
            </c:ext>
          </c:extLst>
        </c:ser>
        <c:ser>
          <c:idx val="3"/>
          <c:order val="3"/>
          <c:tx>
            <c:strRef>
              <c:f>'insight 4'!$F$3:$F$4</c:f>
              <c:strCache>
                <c:ptCount val="1"/>
                <c:pt idx="0">
                  <c:v>Debit Card</c:v>
                </c:pt>
              </c:strCache>
            </c:strRef>
          </c:tx>
          <c:spPr>
            <a:noFill/>
            <a:ln w="9525" cap="flat" cmpd="sng" algn="ctr">
              <a:solidFill>
                <a:schemeClr val="accent4">
                  <a:tint val="77000"/>
                </a:schemeClr>
              </a:solidFill>
              <a:miter lim="800000"/>
            </a:ln>
            <a:effectLst>
              <a:glow rad="63500">
                <a:schemeClr val="accent4">
                  <a:tint val="77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4'!$F$5:$F$313</c:f>
              <c:numCache>
                <c:formatCode>General</c:formatCode>
                <c:ptCount val="245"/>
                <c:pt idx="0">
                  <c:v>2</c:v>
                </c:pt>
                <c:pt idx="2">
                  <c:v>2</c:v>
                </c:pt>
                <c:pt idx="3">
                  <c:v>3</c:v>
                </c:pt>
                <c:pt idx="4">
                  <c:v>2</c:v>
                </c:pt>
                <c:pt idx="6">
                  <c:v>2</c:v>
                </c:pt>
                <c:pt idx="7">
                  <c:v>6</c:v>
                </c:pt>
                <c:pt idx="8">
                  <c:v>1</c:v>
                </c:pt>
                <c:pt idx="9">
                  <c:v>2</c:v>
                </c:pt>
                <c:pt idx="10">
                  <c:v>3</c:v>
                </c:pt>
                <c:pt idx="11">
                  <c:v>4</c:v>
                </c:pt>
                <c:pt idx="12">
                  <c:v>2</c:v>
                </c:pt>
                <c:pt idx="13">
                  <c:v>1</c:v>
                </c:pt>
                <c:pt idx="14">
                  <c:v>1</c:v>
                </c:pt>
                <c:pt idx="15">
                  <c:v>1</c:v>
                </c:pt>
                <c:pt idx="17">
                  <c:v>1</c:v>
                </c:pt>
                <c:pt idx="18">
                  <c:v>1</c:v>
                </c:pt>
                <c:pt idx="19">
                  <c:v>4</c:v>
                </c:pt>
                <c:pt idx="20">
                  <c:v>4</c:v>
                </c:pt>
                <c:pt idx="21">
                  <c:v>3</c:v>
                </c:pt>
                <c:pt idx="25">
                  <c:v>4</c:v>
                </c:pt>
                <c:pt idx="26">
                  <c:v>1</c:v>
                </c:pt>
                <c:pt idx="27">
                  <c:v>3</c:v>
                </c:pt>
                <c:pt idx="28">
                  <c:v>4</c:v>
                </c:pt>
                <c:pt idx="29">
                  <c:v>2</c:v>
                </c:pt>
                <c:pt idx="30">
                  <c:v>1</c:v>
                </c:pt>
                <c:pt idx="31">
                  <c:v>2</c:v>
                </c:pt>
                <c:pt idx="32">
                  <c:v>1</c:v>
                </c:pt>
                <c:pt idx="33">
                  <c:v>2</c:v>
                </c:pt>
                <c:pt idx="35">
                  <c:v>4</c:v>
                </c:pt>
                <c:pt idx="36">
                  <c:v>2</c:v>
                </c:pt>
                <c:pt idx="38">
                  <c:v>2</c:v>
                </c:pt>
                <c:pt idx="39">
                  <c:v>2</c:v>
                </c:pt>
                <c:pt idx="40">
                  <c:v>2</c:v>
                </c:pt>
                <c:pt idx="41">
                  <c:v>1</c:v>
                </c:pt>
                <c:pt idx="42">
                  <c:v>2</c:v>
                </c:pt>
                <c:pt idx="43">
                  <c:v>2</c:v>
                </c:pt>
                <c:pt idx="44">
                  <c:v>1</c:v>
                </c:pt>
                <c:pt idx="45">
                  <c:v>1</c:v>
                </c:pt>
                <c:pt idx="47">
                  <c:v>3</c:v>
                </c:pt>
                <c:pt idx="48">
                  <c:v>2</c:v>
                </c:pt>
                <c:pt idx="49">
                  <c:v>2</c:v>
                </c:pt>
                <c:pt idx="50">
                  <c:v>2</c:v>
                </c:pt>
                <c:pt idx="51">
                  <c:v>2</c:v>
                </c:pt>
                <c:pt idx="52">
                  <c:v>2</c:v>
                </c:pt>
                <c:pt idx="53">
                  <c:v>1</c:v>
                </c:pt>
                <c:pt idx="54">
                  <c:v>1</c:v>
                </c:pt>
                <c:pt idx="55">
                  <c:v>3</c:v>
                </c:pt>
                <c:pt idx="56">
                  <c:v>3</c:v>
                </c:pt>
                <c:pt idx="57">
                  <c:v>1</c:v>
                </c:pt>
                <c:pt idx="58">
                  <c:v>2</c:v>
                </c:pt>
                <c:pt idx="60">
                  <c:v>3</c:v>
                </c:pt>
                <c:pt idx="62">
                  <c:v>3</c:v>
                </c:pt>
                <c:pt idx="63">
                  <c:v>2</c:v>
                </c:pt>
                <c:pt idx="64">
                  <c:v>2</c:v>
                </c:pt>
                <c:pt idx="65">
                  <c:v>3</c:v>
                </c:pt>
                <c:pt idx="66">
                  <c:v>4</c:v>
                </c:pt>
                <c:pt idx="67">
                  <c:v>1</c:v>
                </c:pt>
                <c:pt idx="68">
                  <c:v>1</c:v>
                </c:pt>
                <c:pt idx="69">
                  <c:v>2</c:v>
                </c:pt>
                <c:pt idx="72">
                  <c:v>1</c:v>
                </c:pt>
                <c:pt idx="74">
                  <c:v>2</c:v>
                </c:pt>
                <c:pt idx="75">
                  <c:v>1</c:v>
                </c:pt>
                <c:pt idx="76">
                  <c:v>1</c:v>
                </c:pt>
                <c:pt idx="77">
                  <c:v>1</c:v>
                </c:pt>
                <c:pt idx="78">
                  <c:v>2</c:v>
                </c:pt>
                <c:pt idx="79">
                  <c:v>1</c:v>
                </c:pt>
                <c:pt idx="81">
                  <c:v>6</c:v>
                </c:pt>
                <c:pt idx="82">
                  <c:v>1</c:v>
                </c:pt>
                <c:pt idx="83">
                  <c:v>3</c:v>
                </c:pt>
                <c:pt idx="85">
                  <c:v>3</c:v>
                </c:pt>
                <c:pt idx="87">
                  <c:v>4</c:v>
                </c:pt>
                <c:pt idx="90">
                  <c:v>2</c:v>
                </c:pt>
                <c:pt idx="91">
                  <c:v>2</c:v>
                </c:pt>
                <c:pt idx="94">
                  <c:v>1</c:v>
                </c:pt>
                <c:pt idx="95">
                  <c:v>1</c:v>
                </c:pt>
                <c:pt idx="96">
                  <c:v>6</c:v>
                </c:pt>
                <c:pt idx="97">
                  <c:v>1</c:v>
                </c:pt>
                <c:pt idx="98">
                  <c:v>2</c:v>
                </c:pt>
                <c:pt idx="99">
                  <c:v>1</c:v>
                </c:pt>
                <c:pt idx="100">
                  <c:v>1</c:v>
                </c:pt>
                <c:pt idx="101">
                  <c:v>3</c:v>
                </c:pt>
                <c:pt idx="102">
                  <c:v>2</c:v>
                </c:pt>
                <c:pt idx="103">
                  <c:v>3</c:v>
                </c:pt>
                <c:pt idx="106">
                  <c:v>3</c:v>
                </c:pt>
                <c:pt idx="107">
                  <c:v>4</c:v>
                </c:pt>
                <c:pt idx="108">
                  <c:v>1</c:v>
                </c:pt>
                <c:pt idx="111">
                  <c:v>8</c:v>
                </c:pt>
                <c:pt idx="112">
                  <c:v>1</c:v>
                </c:pt>
                <c:pt idx="114">
                  <c:v>5</c:v>
                </c:pt>
                <c:pt idx="115">
                  <c:v>1</c:v>
                </c:pt>
                <c:pt idx="116">
                  <c:v>3</c:v>
                </c:pt>
                <c:pt idx="117">
                  <c:v>1</c:v>
                </c:pt>
                <c:pt idx="118">
                  <c:v>3</c:v>
                </c:pt>
                <c:pt idx="119">
                  <c:v>3</c:v>
                </c:pt>
                <c:pt idx="120">
                  <c:v>2</c:v>
                </c:pt>
                <c:pt idx="121">
                  <c:v>1</c:v>
                </c:pt>
                <c:pt idx="122">
                  <c:v>3</c:v>
                </c:pt>
                <c:pt idx="123">
                  <c:v>1</c:v>
                </c:pt>
                <c:pt idx="124">
                  <c:v>1</c:v>
                </c:pt>
                <c:pt idx="125">
                  <c:v>1</c:v>
                </c:pt>
                <c:pt idx="126">
                  <c:v>1</c:v>
                </c:pt>
                <c:pt idx="127">
                  <c:v>5</c:v>
                </c:pt>
                <c:pt idx="130">
                  <c:v>2</c:v>
                </c:pt>
                <c:pt idx="131">
                  <c:v>3</c:v>
                </c:pt>
                <c:pt idx="132">
                  <c:v>3</c:v>
                </c:pt>
                <c:pt idx="133">
                  <c:v>5</c:v>
                </c:pt>
                <c:pt idx="135">
                  <c:v>1</c:v>
                </c:pt>
                <c:pt idx="136">
                  <c:v>1</c:v>
                </c:pt>
                <c:pt idx="138">
                  <c:v>2</c:v>
                </c:pt>
                <c:pt idx="139">
                  <c:v>3</c:v>
                </c:pt>
                <c:pt idx="140">
                  <c:v>2</c:v>
                </c:pt>
                <c:pt idx="141">
                  <c:v>1</c:v>
                </c:pt>
                <c:pt idx="142">
                  <c:v>3</c:v>
                </c:pt>
                <c:pt idx="143">
                  <c:v>4</c:v>
                </c:pt>
                <c:pt idx="144">
                  <c:v>3</c:v>
                </c:pt>
                <c:pt idx="145">
                  <c:v>1</c:v>
                </c:pt>
                <c:pt idx="147">
                  <c:v>2</c:v>
                </c:pt>
                <c:pt idx="148">
                  <c:v>1</c:v>
                </c:pt>
                <c:pt idx="149">
                  <c:v>5</c:v>
                </c:pt>
                <c:pt idx="150">
                  <c:v>2</c:v>
                </c:pt>
                <c:pt idx="151">
                  <c:v>1</c:v>
                </c:pt>
                <c:pt idx="152">
                  <c:v>1</c:v>
                </c:pt>
                <c:pt idx="153">
                  <c:v>4</c:v>
                </c:pt>
                <c:pt idx="154">
                  <c:v>1</c:v>
                </c:pt>
                <c:pt idx="155">
                  <c:v>1</c:v>
                </c:pt>
                <c:pt idx="156">
                  <c:v>4</c:v>
                </c:pt>
                <c:pt idx="157">
                  <c:v>3</c:v>
                </c:pt>
                <c:pt idx="158">
                  <c:v>2</c:v>
                </c:pt>
                <c:pt idx="159">
                  <c:v>3</c:v>
                </c:pt>
                <c:pt idx="160">
                  <c:v>1</c:v>
                </c:pt>
                <c:pt idx="162">
                  <c:v>1</c:v>
                </c:pt>
                <c:pt idx="163">
                  <c:v>2</c:v>
                </c:pt>
                <c:pt idx="164">
                  <c:v>2</c:v>
                </c:pt>
                <c:pt idx="165">
                  <c:v>1</c:v>
                </c:pt>
                <c:pt idx="166">
                  <c:v>2</c:v>
                </c:pt>
                <c:pt idx="167">
                  <c:v>2</c:v>
                </c:pt>
                <c:pt idx="168">
                  <c:v>1</c:v>
                </c:pt>
                <c:pt idx="169">
                  <c:v>5</c:v>
                </c:pt>
                <c:pt idx="170">
                  <c:v>1</c:v>
                </c:pt>
                <c:pt idx="172">
                  <c:v>1</c:v>
                </c:pt>
                <c:pt idx="175">
                  <c:v>2</c:v>
                </c:pt>
                <c:pt idx="177">
                  <c:v>2</c:v>
                </c:pt>
                <c:pt idx="180">
                  <c:v>3</c:v>
                </c:pt>
                <c:pt idx="182">
                  <c:v>4</c:v>
                </c:pt>
                <c:pt idx="183">
                  <c:v>3</c:v>
                </c:pt>
                <c:pt idx="184">
                  <c:v>2</c:v>
                </c:pt>
                <c:pt idx="188">
                  <c:v>2</c:v>
                </c:pt>
                <c:pt idx="190">
                  <c:v>3</c:v>
                </c:pt>
                <c:pt idx="191">
                  <c:v>2</c:v>
                </c:pt>
                <c:pt idx="195">
                  <c:v>1</c:v>
                </c:pt>
                <c:pt idx="196">
                  <c:v>1</c:v>
                </c:pt>
                <c:pt idx="197">
                  <c:v>6</c:v>
                </c:pt>
                <c:pt idx="198">
                  <c:v>1</c:v>
                </c:pt>
                <c:pt idx="200">
                  <c:v>3</c:v>
                </c:pt>
                <c:pt idx="203">
                  <c:v>3</c:v>
                </c:pt>
                <c:pt idx="204">
                  <c:v>1</c:v>
                </c:pt>
                <c:pt idx="206">
                  <c:v>2</c:v>
                </c:pt>
                <c:pt idx="208">
                  <c:v>2</c:v>
                </c:pt>
                <c:pt idx="209">
                  <c:v>2</c:v>
                </c:pt>
                <c:pt idx="211">
                  <c:v>2</c:v>
                </c:pt>
                <c:pt idx="212">
                  <c:v>3</c:v>
                </c:pt>
                <c:pt idx="213">
                  <c:v>2</c:v>
                </c:pt>
                <c:pt idx="215">
                  <c:v>1</c:v>
                </c:pt>
                <c:pt idx="216">
                  <c:v>2</c:v>
                </c:pt>
                <c:pt idx="217">
                  <c:v>5</c:v>
                </c:pt>
                <c:pt idx="219">
                  <c:v>2</c:v>
                </c:pt>
                <c:pt idx="221">
                  <c:v>3</c:v>
                </c:pt>
                <c:pt idx="222">
                  <c:v>1</c:v>
                </c:pt>
                <c:pt idx="224">
                  <c:v>3</c:v>
                </c:pt>
                <c:pt idx="227">
                  <c:v>4</c:v>
                </c:pt>
                <c:pt idx="228">
                  <c:v>3</c:v>
                </c:pt>
                <c:pt idx="233">
                  <c:v>3</c:v>
                </c:pt>
                <c:pt idx="234">
                  <c:v>2</c:v>
                </c:pt>
                <c:pt idx="235">
                  <c:v>1</c:v>
                </c:pt>
                <c:pt idx="236">
                  <c:v>4</c:v>
                </c:pt>
                <c:pt idx="237">
                  <c:v>2</c:v>
                </c:pt>
                <c:pt idx="240">
                  <c:v>5</c:v>
                </c:pt>
                <c:pt idx="241">
                  <c:v>1</c:v>
                </c:pt>
                <c:pt idx="242">
                  <c:v>1</c:v>
                </c:pt>
              </c:numCache>
            </c:numRef>
          </c:val>
          <c:extLst>
            <c:ext xmlns:c16="http://schemas.microsoft.com/office/drawing/2014/chart" uri="{C3380CC4-5D6E-409C-BE32-E72D297353CC}">
              <c16:uniqueId val="{00000002-4FA3-44DB-B52A-14AD82E9BEA1}"/>
            </c:ext>
          </c:extLst>
        </c:ser>
        <c:ser>
          <c:idx val="4"/>
          <c:order val="4"/>
          <c:tx>
            <c:strRef>
              <c:f>'insight 4'!$G$3:$G$4</c:f>
              <c:strCache>
                <c:ptCount val="1"/>
                <c:pt idx="0">
                  <c:v>Online Banking</c:v>
                </c:pt>
              </c:strCache>
            </c:strRef>
          </c:tx>
          <c:spPr>
            <a:noFill/>
            <a:ln w="9525" cap="flat" cmpd="sng" algn="ctr">
              <a:solidFill>
                <a:schemeClr val="accent4">
                  <a:tint val="54000"/>
                </a:schemeClr>
              </a:solidFill>
              <a:miter lim="800000"/>
            </a:ln>
            <a:effectLst>
              <a:glow rad="63500">
                <a:schemeClr val="accent4">
                  <a:tint val="54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4'!$G$5:$G$313</c:f>
              <c:numCache>
                <c:formatCode>General</c:formatCode>
                <c:ptCount val="245"/>
                <c:pt idx="0">
                  <c:v>1</c:v>
                </c:pt>
                <c:pt idx="3">
                  <c:v>7</c:v>
                </c:pt>
                <c:pt idx="4">
                  <c:v>2</c:v>
                </c:pt>
                <c:pt idx="7">
                  <c:v>3</c:v>
                </c:pt>
                <c:pt idx="8">
                  <c:v>2</c:v>
                </c:pt>
                <c:pt idx="9">
                  <c:v>2</c:v>
                </c:pt>
                <c:pt idx="10">
                  <c:v>3</c:v>
                </c:pt>
                <c:pt idx="11">
                  <c:v>5</c:v>
                </c:pt>
                <c:pt idx="12">
                  <c:v>1</c:v>
                </c:pt>
                <c:pt idx="13">
                  <c:v>1</c:v>
                </c:pt>
                <c:pt idx="14">
                  <c:v>1</c:v>
                </c:pt>
                <c:pt idx="16">
                  <c:v>1</c:v>
                </c:pt>
                <c:pt idx="17">
                  <c:v>1</c:v>
                </c:pt>
                <c:pt idx="18">
                  <c:v>1</c:v>
                </c:pt>
                <c:pt idx="20">
                  <c:v>1</c:v>
                </c:pt>
                <c:pt idx="21">
                  <c:v>2</c:v>
                </c:pt>
                <c:pt idx="25">
                  <c:v>2</c:v>
                </c:pt>
                <c:pt idx="26">
                  <c:v>3</c:v>
                </c:pt>
                <c:pt idx="27">
                  <c:v>2</c:v>
                </c:pt>
                <c:pt idx="28">
                  <c:v>5</c:v>
                </c:pt>
                <c:pt idx="29">
                  <c:v>1</c:v>
                </c:pt>
                <c:pt idx="30">
                  <c:v>1</c:v>
                </c:pt>
                <c:pt idx="31">
                  <c:v>3</c:v>
                </c:pt>
                <c:pt idx="33">
                  <c:v>2</c:v>
                </c:pt>
                <c:pt idx="34">
                  <c:v>1</c:v>
                </c:pt>
                <c:pt idx="35">
                  <c:v>4</c:v>
                </c:pt>
                <c:pt idx="36">
                  <c:v>3</c:v>
                </c:pt>
                <c:pt idx="37">
                  <c:v>1</c:v>
                </c:pt>
                <c:pt idx="38">
                  <c:v>3</c:v>
                </c:pt>
                <c:pt idx="39">
                  <c:v>2</c:v>
                </c:pt>
                <c:pt idx="40">
                  <c:v>2</c:v>
                </c:pt>
                <c:pt idx="41">
                  <c:v>2</c:v>
                </c:pt>
                <c:pt idx="42">
                  <c:v>3</c:v>
                </c:pt>
                <c:pt idx="45">
                  <c:v>3</c:v>
                </c:pt>
                <c:pt idx="46">
                  <c:v>3</c:v>
                </c:pt>
                <c:pt idx="48">
                  <c:v>3</c:v>
                </c:pt>
                <c:pt idx="50">
                  <c:v>3</c:v>
                </c:pt>
                <c:pt idx="51">
                  <c:v>3</c:v>
                </c:pt>
                <c:pt idx="52">
                  <c:v>1</c:v>
                </c:pt>
                <c:pt idx="53">
                  <c:v>2</c:v>
                </c:pt>
                <c:pt idx="54">
                  <c:v>1</c:v>
                </c:pt>
                <c:pt idx="55">
                  <c:v>1</c:v>
                </c:pt>
                <c:pt idx="56">
                  <c:v>1</c:v>
                </c:pt>
                <c:pt idx="57">
                  <c:v>3</c:v>
                </c:pt>
                <c:pt idx="58">
                  <c:v>1</c:v>
                </c:pt>
                <c:pt idx="60">
                  <c:v>3</c:v>
                </c:pt>
                <c:pt idx="61">
                  <c:v>4</c:v>
                </c:pt>
                <c:pt idx="62">
                  <c:v>2</c:v>
                </c:pt>
                <c:pt idx="63">
                  <c:v>1</c:v>
                </c:pt>
                <c:pt idx="64">
                  <c:v>3</c:v>
                </c:pt>
                <c:pt idx="65">
                  <c:v>2</c:v>
                </c:pt>
                <c:pt idx="66">
                  <c:v>4</c:v>
                </c:pt>
                <c:pt idx="67">
                  <c:v>1</c:v>
                </c:pt>
                <c:pt idx="68">
                  <c:v>1</c:v>
                </c:pt>
                <c:pt idx="69">
                  <c:v>3</c:v>
                </c:pt>
                <c:pt idx="70">
                  <c:v>1</c:v>
                </c:pt>
                <c:pt idx="73">
                  <c:v>2</c:v>
                </c:pt>
                <c:pt idx="74">
                  <c:v>3</c:v>
                </c:pt>
                <c:pt idx="75">
                  <c:v>2</c:v>
                </c:pt>
                <c:pt idx="76">
                  <c:v>1</c:v>
                </c:pt>
                <c:pt idx="77">
                  <c:v>1</c:v>
                </c:pt>
                <c:pt idx="79">
                  <c:v>2</c:v>
                </c:pt>
                <c:pt idx="80">
                  <c:v>2</c:v>
                </c:pt>
                <c:pt idx="81">
                  <c:v>2</c:v>
                </c:pt>
                <c:pt idx="82">
                  <c:v>1</c:v>
                </c:pt>
                <c:pt idx="84">
                  <c:v>2</c:v>
                </c:pt>
                <c:pt idx="85">
                  <c:v>3</c:v>
                </c:pt>
                <c:pt idx="86">
                  <c:v>1</c:v>
                </c:pt>
                <c:pt idx="87">
                  <c:v>1</c:v>
                </c:pt>
                <c:pt idx="88">
                  <c:v>1</c:v>
                </c:pt>
                <c:pt idx="91">
                  <c:v>2</c:v>
                </c:pt>
                <c:pt idx="93">
                  <c:v>1</c:v>
                </c:pt>
                <c:pt idx="94">
                  <c:v>1</c:v>
                </c:pt>
                <c:pt idx="96">
                  <c:v>2</c:v>
                </c:pt>
                <c:pt idx="97">
                  <c:v>1</c:v>
                </c:pt>
                <c:pt idx="98">
                  <c:v>4</c:v>
                </c:pt>
                <c:pt idx="100">
                  <c:v>1</c:v>
                </c:pt>
                <c:pt idx="101">
                  <c:v>2</c:v>
                </c:pt>
                <c:pt idx="102">
                  <c:v>2</c:v>
                </c:pt>
                <c:pt idx="103">
                  <c:v>1</c:v>
                </c:pt>
                <c:pt idx="104">
                  <c:v>2</c:v>
                </c:pt>
                <c:pt idx="106">
                  <c:v>2</c:v>
                </c:pt>
                <c:pt idx="107">
                  <c:v>4</c:v>
                </c:pt>
                <c:pt idx="108">
                  <c:v>2</c:v>
                </c:pt>
                <c:pt idx="109">
                  <c:v>1</c:v>
                </c:pt>
                <c:pt idx="110">
                  <c:v>2</c:v>
                </c:pt>
                <c:pt idx="111">
                  <c:v>1</c:v>
                </c:pt>
                <c:pt idx="112">
                  <c:v>3</c:v>
                </c:pt>
                <c:pt idx="113">
                  <c:v>2</c:v>
                </c:pt>
                <c:pt idx="115">
                  <c:v>2</c:v>
                </c:pt>
                <c:pt idx="117">
                  <c:v>4</c:v>
                </c:pt>
                <c:pt idx="118">
                  <c:v>2</c:v>
                </c:pt>
                <c:pt idx="120">
                  <c:v>3</c:v>
                </c:pt>
                <c:pt idx="121">
                  <c:v>2</c:v>
                </c:pt>
                <c:pt idx="122">
                  <c:v>8</c:v>
                </c:pt>
                <c:pt idx="124">
                  <c:v>1</c:v>
                </c:pt>
                <c:pt idx="125">
                  <c:v>2</c:v>
                </c:pt>
                <c:pt idx="126">
                  <c:v>9</c:v>
                </c:pt>
                <c:pt idx="127">
                  <c:v>5</c:v>
                </c:pt>
                <c:pt idx="130">
                  <c:v>3</c:v>
                </c:pt>
                <c:pt idx="131">
                  <c:v>1</c:v>
                </c:pt>
                <c:pt idx="133">
                  <c:v>7</c:v>
                </c:pt>
                <c:pt idx="134">
                  <c:v>1</c:v>
                </c:pt>
                <c:pt idx="135">
                  <c:v>2</c:v>
                </c:pt>
                <c:pt idx="136">
                  <c:v>1</c:v>
                </c:pt>
                <c:pt idx="137">
                  <c:v>1</c:v>
                </c:pt>
                <c:pt idx="138">
                  <c:v>6</c:v>
                </c:pt>
                <c:pt idx="139">
                  <c:v>1</c:v>
                </c:pt>
                <c:pt idx="140">
                  <c:v>3</c:v>
                </c:pt>
                <c:pt idx="141">
                  <c:v>3</c:v>
                </c:pt>
                <c:pt idx="142">
                  <c:v>1</c:v>
                </c:pt>
                <c:pt idx="143">
                  <c:v>6</c:v>
                </c:pt>
                <c:pt idx="144">
                  <c:v>2</c:v>
                </c:pt>
                <c:pt idx="145">
                  <c:v>1</c:v>
                </c:pt>
                <c:pt idx="146">
                  <c:v>4</c:v>
                </c:pt>
                <c:pt idx="147">
                  <c:v>2</c:v>
                </c:pt>
                <c:pt idx="148">
                  <c:v>4</c:v>
                </c:pt>
                <c:pt idx="149">
                  <c:v>3</c:v>
                </c:pt>
                <c:pt idx="151">
                  <c:v>1</c:v>
                </c:pt>
                <c:pt idx="153">
                  <c:v>3</c:v>
                </c:pt>
                <c:pt idx="154">
                  <c:v>1</c:v>
                </c:pt>
                <c:pt idx="156">
                  <c:v>4</c:v>
                </c:pt>
                <c:pt idx="157">
                  <c:v>1</c:v>
                </c:pt>
                <c:pt idx="161">
                  <c:v>2</c:v>
                </c:pt>
                <c:pt idx="163">
                  <c:v>1</c:v>
                </c:pt>
                <c:pt idx="165">
                  <c:v>2</c:v>
                </c:pt>
                <c:pt idx="167">
                  <c:v>2</c:v>
                </c:pt>
                <c:pt idx="169">
                  <c:v>3</c:v>
                </c:pt>
                <c:pt idx="170">
                  <c:v>2</c:v>
                </c:pt>
                <c:pt idx="171">
                  <c:v>1</c:v>
                </c:pt>
                <c:pt idx="172">
                  <c:v>4</c:v>
                </c:pt>
                <c:pt idx="174">
                  <c:v>2</c:v>
                </c:pt>
                <c:pt idx="175">
                  <c:v>2</c:v>
                </c:pt>
                <c:pt idx="179">
                  <c:v>1</c:v>
                </c:pt>
                <c:pt idx="180">
                  <c:v>1</c:v>
                </c:pt>
                <c:pt idx="181">
                  <c:v>2</c:v>
                </c:pt>
                <c:pt idx="183">
                  <c:v>1</c:v>
                </c:pt>
                <c:pt idx="184">
                  <c:v>4</c:v>
                </c:pt>
                <c:pt idx="185">
                  <c:v>1</c:v>
                </c:pt>
                <c:pt idx="186">
                  <c:v>2</c:v>
                </c:pt>
                <c:pt idx="188">
                  <c:v>2</c:v>
                </c:pt>
                <c:pt idx="190">
                  <c:v>5</c:v>
                </c:pt>
                <c:pt idx="191">
                  <c:v>1</c:v>
                </c:pt>
                <c:pt idx="192">
                  <c:v>3</c:v>
                </c:pt>
                <c:pt idx="193">
                  <c:v>2</c:v>
                </c:pt>
                <c:pt idx="196">
                  <c:v>2</c:v>
                </c:pt>
                <c:pt idx="197">
                  <c:v>3</c:v>
                </c:pt>
                <c:pt idx="199">
                  <c:v>3</c:v>
                </c:pt>
                <c:pt idx="200">
                  <c:v>1</c:v>
                </c:pt>
                <c:pt idx="201">
                  <c:v>1</c:v>
                </c:pt>
                <c:pt idx="204">
                  <c:v>2</c:v>
                </c:pt>
                <c:pt idx="206">
                  <c:v>1</c:v>
                </c:pt>
                <c:pt idx="208">
                  <c:v>2</c:v>
                </c:pt>
                <c:pt idx="209">
                  <c:v>2</c:v>
                </c:pt>
                <c:pt idx="210">
                  <c:v>1</c:v>
                </c:pt>
                <c:pt idx="211">
                  <c:v>3</c:v>
                </c:pt>
                <c:pt idx="212">
                  <c:v>2</c:v>
                </c:pt>
                <c:pt idx="213">
                  <c:v>1</c:v>
                </c:pt>
                <c:pt idx="214">
                  <c:v>2</c:v>
                </c:pt>
                <c:pt idx="215">
                  <c:v>2</c:v>
                </c:pt>
                <c:pt idx="217">
                  <c:v>3</c:v>
                </c:pt>
                <c:pt idx="220">
                  <c:v>1</c:v>
                </c:pt>
                <c:pt idx="221">
                  <c:v>6</c:v>
                </c:pt>
                <c:pt idx="222">
                  <c:v>1</c:v>
                </c:pt>
                <c:pt idx="223">
                  <c:v>2</c:v>
                </c:pt>
                <c:pt idx="224">
                  <c:v>2</c:v>
                </c:pt>
                <c:pt idx="225">
                  <c:v>1</c:v>
                </c:pt>
                <c:pt idx="227">
                  <c:v>1</c:v>
                </c:pt>
                <c:pt idx="228">
                  <c:v>1</c:v>
                </c:pt>
                <c:pt idx="229">
                  <c:v>1</c:v>
                </c:pt>
                <c:pt idx="230">
                  <c:v>1</c:v>
                </c:pt>
                <c:pt idx="231">
                  <c:v>1</c:v>
                </c:pt>
                <c:pt idx="232">
                  <c:v>5</c:v>
                </c:pt>
                <c:pt idx="233">
                  <c:v>2</c:v>
                </c:pt>
                <c:pt idx="234">
                  <c:v>1</c:v>
                </c:pt>
                <c:pt idx="237">
                  <c:v>1</c:v>
                </c:pt>
                <c:pt idx="238">
                  <c:v>1</c:v>
                </c:pt>
                <c:pt idx="240">
                  <c:v>3</c:v>
                </c:pt>
                <c:pt idx="241">
                  <c:v>1</c:v>
                </c:pt>
                <c:pt idx="242">
                  <c:v>1</c:v>
                </c:pt>
              </c:numCache>
            </c:numRef>
          </c:val>
          <c:extLst>
            <c:ext xmlns:c16="http://schemas.microsoft.com/office/drawing/2014/chart" uri="{C3380CC4-5D6E-409C-BE32-E72D297353CC}">
              <c16:uniqueId val="{00000003-4FA3-44DB-B52A-14AD82E9BEA1}"/>
            </c:ext>
          </c:extLst>
        </c:ser>
        <c:dLbls>
          <c:showLegendKey val="0"/>
          <c:showVal val="0"/>
          <c:showCatName val="0"/>
          <c:showSerName val="0"/>
          <c:showPercent val="0"/>
          <c:showBubbleSize val="0"/>
        </c:dLbls>
        <c:gapWidth val="315"/>
        <c:overlap val="-40"/>
        <c:axId val="1773794079"/>
        <c:axId val="147563856"/>
      </c:barChart>
      <c:catAx>
        <c:axId val="1773794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63856"/>
        <c:crosses val="autoZero"/>
        <c:auto val="1"/>
        <c:lblAlgn val="ctr"/>
        <c:lblOffset val="100"/>
        <c:noMultiLvlLbl val="0"/>
      </c:catAx>
      <c:valAx>
        <c:axId val="147563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37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Transaction</a:t>
            </a:r>
            <a:r>
              <a:rPr lang="en-IN" baseline="0"/>
              <a:t>  variation in Different Age in region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4'!$C$3:$C$4</c:f>
              <c:strCache>
                <c:ptCount val="1"/>
                <c:pt idx="0">
                  <c:v>Cash</c:v>
                </c:pt>
              </c:strCache>
            </c:strRef>
          </c:tx>
          <c:spPr>
            <a:solidFill>
              <a:schemeClr val="accent1"/>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4'!$C$5:$C$313</c:f>
              <c:numCache>
                <c:formatCode>General</c:formatCode>
                <c:ptCount val="245"/>
                <c:pt idx="0">
                  <c:v>2</c:v>
                </c:pt>
                <c:pt idx="2">
                  <c:v>2</c:v>
                </c:pt>
                <c:pt idx="3">
                  <c:v>3</c:v>
                </c:pt>
                <c:pt idx="5">
                  <c:v>1</c:v>
                </c:pt>
                <c:pt idx="6">
                  <c:v>1</c:v>
                </c:pt>
                <c:pt idx="7">
                  <c:v>1</c:v>
                </c:pt>
                <c:pt idx="8">
                  <c:v>3</c:v>
                </c:pt>
                <c:pt idx="10">
                  <c:v>5</c:v>
                </c:pt>
                <c:pt idx="11">
                  <c:v>2</c:v>
                </c:pt>
                <c:pt idx="12">
                  <c:v>2</c:v>
                </c:pt>
                <c:pt idx="13">
                  <c:v>1</c:v>
                </c:pt>
                <c:pt idx="14">
                  <c:v>3</c:v>
                </c:pt>
                <c:pt idx="16">
                  <c:v>2</c:v>
                </c:pt>
                <c:pt idx="17">
                  <c:v>4</c:v>
                </c:pt>
                <c:pt idx="18">
                  <c:v>1</c:v>
                </c:pt>
                <c:pt idx="19">
                  <c:v>2</c:v>
                </c:pt>
                <c:pt idx="20">
                  <c:v>1</c:v>
                </c:pt>
                <c:pt idx="21">
                  <c:v>2</c:v>
                </c:pt>
                <c:pt idx="22">
                  <c:v>3</c:v>
                </c:pt>
                <c:pt idx="24">
                  <c:v>2</c:v>
                </c:pt>
                <c:pt idx="25">
                  <c:v>2</c:v>
                </c:pt>
                <c:pt idx="26">
                  <c:v>3</c:v>
                </c:pt>
                <c:pt idx="27">
                  <c:v>4</c:v>
                </c:pt>
                <c:pt idx="28">
                  <c:v>2</c:v>
                </c:pt>
                <c:pt idx="29">
                  <c:v>1</c:v>
                </c:pt>
                <c:pt idx="30">
                  <c:v>1</c:v>
                </c:pt>
                <c:pt idx="31">
                  <c:v>1</c:v>
                </c:pt>
                <c:pt idx="32">
                  <c:v>2</c:v>
                </c:pt>
                <c:pt idx="33">
                  <c:v>3</c:v>
                </c:pt>
                <c:pt idx="34">
                  <c:v>1</c:v>
                </c:pt>
                <c:pt idx="35">
                  <c:v>7</c:v>
                </c:pt>
                <c:pt idx="36">
                  <c:v>1</c:v>
                </c:pt>
                <c:pt idx="37">
                  <c:v>1</c:v>
                </c:pt>
                <c:pt idx="38">
                  <c:v>3</c:v>
                </c:pt>
                <c:pt idx="39">
                  <c:v>1</c:v>
                </c:pt>
                <c:pt idx="40">
                  <c:v>1</c:v>
                </c:pt>
                <c:pt idx="41">
                  <c:v>2</c:v>
                </c:pt>
                <c:pt idx="42">
                  <c:v>1</c:v>
                </c:pt>
                <c:pt idx="43">
                  <c:v>2</c:v>
                </c:pt>
                <c:pt idx="44">
                  <c:v>1</c:v>
                </c:pt>
                <c:pt idx="45">
                  <c:v>1</c:v>
                </c:pt>
                <c:pt idx="46">
                  <c:v>2</c:v>
                </c:pt>
                <c:pt idx="47">
                  <c:v>1</c:v>
                </c:pt>
                <c:pt idx="48">
                  <c:v>3</c:v>
                </c:pt>
                <c:pt idx="49">
                  <c:v>2</c:v>
                </c:pt>
                <c:pt idx="50">
                  <c:v>7</c:v>
                </c:pt>
                <c:pt idx="51">
                  <c:v>5</c:v>
                </c:pt>
                <c:pt idx="52">
                  <c:v>1</c:v>
                </c:pt>
                <c:pt idx="53">
                  <c:v>2</c:v>
                </c:pt>
                <c:pt idx="54">
                  <c:v>1</c:v>
                </c:pt>
                <c:pt idx="55">
                  <c:v>2</c:v>
                </c:pt>
                <c:pt idx="56">
                  <c:v>1</c:v>
                </c:pt>
                <c:pt idx="58">
                  <c:v>1</c:v>
                </c:pt>
                <c:pt idx="59">
                  <c:v>2</c:v>
                </c:pt>
                <c:pt idx="60">
                  <c:v>3</c:v>
                </c:pt>
                <c:pt idx="61">
                  <c:v>1</c:v>
                </c:pt>
                <c:pt idx="62">
                  <c:v>1</c:v>
                </c:pt>
                <c:pt idx="63">
                  <c:v>6</c:v>
                </c:pt>
                <c:pt idx="64">
                  <c:v>1</c:v>
                </c:pt>
                <c:pt idx="66">
                  <c:v>3</c:v>
                </c:pt>
                <c:pt idx="68">
                  <c:v>2</c:v>
                </c:pt>
                <c:pt idx="69">
                  <c:v>2</c:v>
                </c:pt>
                <c:pt idx="70">
                  <c:v>2</c:v>
                </c:pt>
                <c:pt idx="71">
                  <c:v>1</c:v>
                </c:pt>
                <c:pt idx="72">
                  <c:v>2</c:v>
                </c:pt>
                <c:pt idx="74">
                  <c:v>1</c:v>
                </c:pt>
                <c:pt idx="78">
                  <c:v>1</c:v>
                </c:pt>
                <c:pt idx="80">
                  <c:v>6</c:v>
                </c:pt>
                <c:pt idx="81">
                  <c:v>2</c:v>
                </c:pt>
                <c:pt idx="83">
                  <c:v>4</c:v>
                </c:pt>
                <c:pt idx="84">
                  <c:v>2</c:v>
                </c:pt>
                <c:pt idx="87">
                  <c:v>1</c:v>
                </c:pt>
                <c:pt idx="89">
                  <c:v>2</c:v>
                </c:pt>
                <c:pt idx="90">
                  <c:v>2</c:v>
                </c:pt>
                <c:pt idx="91">
                  <c:v>1</c:v>
                </c:pt>
                <c:pt idx="92">
                  <c:v>2</c:v>
                </c:pt>
                <c:pt idx="93">
                  <c:v>1</c:v>
                </c:pt>
                <c:pt idx="94">
                  <c:v>2</c:v>
                </c:pt>
                <c:pt idx="96">
                  <c:v>3</c:v>
                </c:pt>
                <c:pt idx="98">
                  <c:v>3</c:v>
                </c:pt>
                <c:pt idx="100">
                  <c:v>3</c:v>
                </c:pt>
                <c:pt idx="101">
                  <c:v>1</c:v>
                </c:pt>
                <c:pt idx="102">
                  <c:v>1</c:v>
                </c:pt>
                <c:pt idx="103">
                  <c:v>2</c:v>
                </c:pt>
                <c:pt idx="105">
                  <c:v>1</c:v>
                </c:pt>
                <c:pt idx="106">
                  <c:v>1</c:v>
                </c:pt>
                <c:pt idx="108">
                  <c:v>2</c:v>
                </c:pt>
                <c:pt idx="109">
                  <c:v>2</c:v>
                </c:pt>
                <c:pt idx="110">
                  <c:v>1</c:v>
                </c:pt>
                <c:pt idx="111">
                  <c:v>1</c:v>
                </c:pt>
                <c:pt idx="112">
                  <c:v>2</c:v>
                </c:pt>
                <c:pt idx="113">
                  <c:v>1</c:v>
                </c:pt>
                <c:pt idx="114">
                  <c:v>7</c:v>
                </c:pt>
                <c:pt idx="115">
                  <c:v>2</c:v>
                </c:pt>
                <c:pt idx="116">
                  <c:v>4</c:v>
                </c:pt>
                <c:pt idx="117">
                  <c:v>2</c:v>
                </c:pt>
                <c:pt idx="118">
                  <c:v>1</c:v>
                </c:pt>
                <c:pt idx="120">
                  <c:v>2</c:v>
                </c:pt>
                <c:pt idx="121">
                  <c:v>2</c:v>
                </c:pt>
                <c:pt idx="122">
                  <c:v>1</c:v>
                </c:pt>
                <c:pt idx="124">
                  <c:v>2</c:v>
                </c:pt>
                <c:pt idx="125">
                  <c:v>2</c:v>
                </c:pt>
                <c:pt idx="126">
                  <c:v>2</c:v>
                </c:pt>
                <c:pt idx="127">
                  <c:v>2</c:v>
                </c:pt>
                <c:pt idx="128">
                  <c:v>1</c:v>
                </c:pt>
                <c:pt idx="130">
                  <c:v>1</c:v>
                </c:pt>
                <c:pt idx="131">
                  <c:v>3</c:v>
                </c:pt>
                <c:pt idx="133">
                  <c:v>2</c:v>
                </c:pt>
                <c:pt idx="135">
                  <c:v>1</c:v>
                </c:pt>
                <c:pt idx="136">
                  <c:v>2</c:v>
                </c:pt>
                <c:pt idx="137">
                  <c:v>1</c:v>
                </c:pt>
                <c:pt idx="138">
                  <c:v>3</c:v>
                </c:pt>
                <c:pt idx="139">
                  <c:v>1</c:v>
                </c:pt>
                <c:pt idx="140">
                  <c:v>2</c:v>
                </c:pt>
                <c:pt idx="142">
                  <c:v>1</c:v>
                </c:pt>
                <c:pt idx="143">
                  <c:v>3</c:v>
                </c:pt>
                <c:pt idx="144">
                  <c:v>2</c:v>
                </c:pt>
                <c:pt idx="145">
                  <c:v>1</c:v>
                </c:pt>
                <c:pt idx="147">
                  <c:v>1</c:v>
                </c:pt>
                <c:pt idx="149">
                  <c:v>1</c:v>
                </c:pt>
                <c:pt idx="150">
                  <c:v>4</c:v>
                </c:pt>
                <c:pt idx="151">
                  <c:v>2</c:v>
                </c:pt>
                <c:pt idx="152">
                  <c:v>3</c:v>
                </c:pt>
                <c:pt idx="153">
                  <c:v>2</c:v>
                </c:pt>
                <c:pt idx="154">
                  <c:v>2</c:v>
                </c:pt>
                <c:pt idx="155">
                  <c:v>2</c:v>
                </c:pt>
                <c:pt idx="156">
                  <c:v>5</c:v>
                </c:pt>
                <c:pt idx="157">
                  <c:v>3</c:v>
                </c:pt>
                <c:pt idx="160">
                  <c:v>2</c:v>
                </c:pt>
                <c:pt idx="161">
                  <c:v>4</c:v>
                </c:pt>
                <c:pt idx="162">
                  <c:v>1</c:v>
                </c:pt>
                <c:pt idx="163">
                  <c:v>1</c:v>
                </c:pt>
                <c:pt idx="164">
                  <c:v>3</c:v>
                </c:pt>
                <c:pt idx="165">
                  <c:v>3</c:v>
                </c:pt>
                <c:pt idx="166">
                  <c:v>2</c:v>
                </c:pt>
                <c:pt idx="167">
                  <c:v>3</c:v>
                </c:pt>
                <c:pt idx="168">
                  <c:v>2</c:v>
                </c:pt>
                <c:pt idx="169">
                  <c:v>2</c:v>
                </c:pt>
                <c:pt idx="170">
                  <c:v>7</c:v>
                </c:pt>
                <c:pt idx="171">
                  <c:v>1</c:v>
                </c:pt>
                <c:pt idx="172">
                  <c:v>4</c:v>
                </c:pt>
                <c:pt idx="174">
                  <c:v>4</c:v>
                </c:pt>
                <c:pt idx="175">
                  <c:v>2</c:v>
                </c:pt>
                <c:pt idx="177">
                  <c:v>1</c:v>
                </c:pt>
                <c:pt idx="178">
                  <c:v>1</c:v>
                </c:pt>
                <c:pt idx="180">
                  <c:v>2</c:v>
                </c:pt>
                <c:pt idx="181">
                  <c:v>1</c:v>
                </c:pt>
                <c:pt idx="183">
                  <c:v>3</c:v>
                </c:pt>
                <c:pt idx="184">
                  <c:v>1</c:v>
                </c:pt>
                <c:pt idx="185">
                  <c:v>2</c:v>
                </c:pt>
                <c:pt idx="186">
                  <c:v>1</c:v>
                </c:pt>
                <c:pt idx="187">
                  <c:v>1</c:v>
                </c:pt>
                <c:pt idx="189">
                  <c:v>2</c:v>
                </c:pt>
                <c:pt idx="190">
                  <c:v>1</c:v>
                </c:pt>
                <c:pt idx="192">
                  <c:v>2</c:v>
                </c:pt>
                <c:pt idx="193">
                  <c:v>1</c:v>
                </c:pt>
                <c:pt idx="194">
                  <c:v>1</c:v>
                </c:pt>
                <c:pt idx="195">
                  <c:v>2</c:v>
                </c:pt>
                <c:pt idx="196">
                  <c:v>2</c:v>
                </c:pt>
                <c:pt idx="198">
                  <c:v>1</c:v>
                </c:pt>
                <c:pt idx="199">
                  <c:v>2</c:v>
                </c:pt>
                <c:pt idx="200">
                  <c:v>1</c:v>
                </c:pt>
                <c:pt idx="201">
                  <c:v>1</c:v>
                </c:pt>
                <c:pt idx="202">
                  <c:v>2</c:v>
                </c:pt>
                <c:pt idx="204">
                  <c:v>2</c:v>
                </c:pt>
                <c:pt idx="206">
                  <c:v>3</c:v>
                </c:pt>
                <c:pt idx="207">
                  <c:v>1</c:v>
                </c:pt>
                <c:pt idx="211">
                  <c:v>4</c:v>
                </c:pt>
                <c:pt idx="212">
                  <c:v>1</c:v>
                </c:pt>
                <c:pt idx="213">
                  <c:v>3</c:v>
                </c:pt>
                <c:pt idx="215">
                  <c:v>4</c:v>
                </c:pt>
                <c:pt idx="217">
                  <c:v>8</c:v>
                </c:pt>
                <c:pt idx="218">
                  <c:v>1</c:v>
                </c:pt>
                <c:pt idx="219">
                  <c:v>2</c:v>
                </c:pt>
                <c:pt idx="220">
                  <c:v>2</c:v>
                </c:pt>
                <c:pt idx="222">
                  <c:v>1</c:v>
                </c:pt>
                <c:pt idx="223">
                  <c:v>1</c:v>
                </c:pt>
                <c:pt idx="225">
                  <c:v>2</c:v>
                </c:pt>
                <c:pt idx="226">
                  <c:v>2</c:v>
                </c:pt>
                <c:pt idx="227">
                  <c:v>4</c:v>
                </c:pt>
                <c:pt idx="228">
                  <c:v>3</c:v>
                </c:pt>
                <c:pt idx="229">
                  <c:v>2</c:v>
                </c:pt>
                <c:pt idx="230">
                  <c:v>3</c:v>
                </c:pt>
                <c:pt idx="231">
                  <c:v>1</c:v>
                </c:pt>
                <c:pt idx="233">
                  <c:v>1</c:v>
                </c:pt>
                <c:pt idx="234">
                  <c:v>2</c:v>
                </c:pt>
                <c:pt idx="239">
                  <c:v>1</c:v>
                </c:pt>
                <c:pt idx="240">
                  <c:v>2</c:v>
                </c:pt>
                <c:pt idx="243">
                  <c:v>2</c:v>
                </c:pt>
                <c:pt idx="244">
                  <c:v>1</c:v>
                </c:pt>
              </c:numCache>
            </c:numRef>
          </c:val>
          <c:extLst>
            <c:ext xmlns:c16="http://schemas.microsoft.com/office/drawing/2014/chart" uri="{C3380CC4-5D6E-409C-BE32-E72D297353CC}">
              <c16:uniqueId val="{00000000-6A1F-44EA-BEB0-5D17CC973784}"/>
            </c:ext>
          </c:extLst>
        </c:ser>
        <c:ser>
          <c:idx val="1"/>
          <c:order val="1"/>
          <c:tx>
            <c:strRef>
              <c:f>'insight 4'!$D$3:$D$4</c:f>
              <c:strCache>
                <c:ptCount val="1"/>
                <c:pt idx="0">
                  <c:v>Cheque</c:v>
                </c:pt>
              </c:strCache>
            </c:strRef>
          </c:tx>
          <c:spPr>
            <a:solidFill>
              <a:schemeClr val="accent2"/>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4'!$D$5:$D$313</c:f>
              <c:numCache>
                <c:formatCode>General</c:formatCode>
                <c:ptCount val="245"/>
                <c:pt idx="0">
                  <c:v>1</c:v>
                </c:pt>
                <c:pt idx="1">
                  <c:v>1</c:v>
                </c:pt>
                <c:pt idx="2">
                  <c:v>2</c:v>
                </c:pt>
                <c:pt idx="3">
                  <c:v>2</c:v>
                </c:pt>
                <c:pt idx="4">
                  <c:v>2</c:v>
                </c:pt>
                <c:pt idx="6">
                  <c:v>4</c:v>
                </c:pt>
                <c:pt idx="9">
                  <c:v>2</c:v>
                </c:pt>
                <c:pt idx="10">
                  <c:v>4</c:v>
                </c:pt>
                <c:pt idx="11">
                  <c:v>2</c:v>
                </c:pt>
                <c:pt idx="13">
                  <c:v>1</c:v>
                </c:pt>
                <c:pt idx="14">
                  <c:v>1</c:v>
                </c:pt>
                <c:pt idx="16">
                  <c:v>3</c:v>
                </c:pt>
                <c:pt idx="17">
                  <c:v>4</c:v>
                </c:pt>
                <c:pt idx="18">
                  <c:v>1</c:v>
                </c:pt>
                <c:pt idx="19">
                  <c:v>2</c:v>
                </c:pt>
                <c:pt idx="20">
                  <c:v>1</c:v>
                </c:pt>
                <c:pt idx="21">
                  <c:v>2</c:v>
                </c:pt>
                <c:pt idx="23">
                  <c:v>1</c:v>
                </c:pt>
                <c:pt idx="24">
                  <c:v>3</c:v>
                </c:pt>
                <c:pt idx="25">
                  <c:v>4</c:v>
                </c:pt>
                <c:pt idx="26">
                  <c:v>5</c:v>
                </c:pt>
                <c:pt idx="27">
                  <c:v>3</c:v>
                </c:pt>
                <c:pt idx="28">
                  <c:v>3</c:v>
                </c:pt>
                <c:pt idx="30">
                  <c:v>1</c:v>
                </c:pt>
                <c:pt idx="31">
                  <c:v>1</c:v>
                </c:pt>
                <c:pt idx="33">
                  <c:v>1</c:v>
                </c:pt>
                <c:pt idx="35">
                  <c:v>1</c:v>
                </c:pt>
                <c:pt idx="36">
                  <c:v>3</c:v>
                </c:pt>
                <c:pt idx="37">
                  <c:v>2</c:v>
                </c:pt>
                <c:pt idx="38">
                  <c:v>2</c:v>
                </c:pt>
                <c:pt idx="39">
                  <c:v>1</c:v>
                </c:pt>
                <c:pt idx="42">
                  <c:v>1</c:v>
                </c:pt>
                <c:pt idx="43">
                  <c:v>3</c:v>
                </c:pt>
                <c:pt idx="44">
                  <c:v>1</c:v>
                </c:pt>
                <c:pt idx="45">
                  <c:v>2</c:v>
                </c:pt>
                <c:pt idx="46">
                  <c:v>2</c:v>
                </c:pt>
                <c:pt idx="47">
                  <c:v>3</c:v>
                </c:pt>
                <c:pt idx="48">
                  <c:v>3</c:v>
                </c:pt>
                <c:pt idx="49">
                  <c:v>2</c:v>
                </c:pt>
                <c:pt idx="52">
                  <c:v>2</c:v>
                </c:pt>
                <c:pt idx="53">
                  <c:v>1</c:v>
                </c:pt>
                <c:pt idx="54">
                  <c:v>3</c:v>
                </c:pt>
                <c:pt idx="55">
                  <c:v>1</c:v>
                </c:pt>
                <c:pt idx="56">
                  <c:v>2</c:v>
                </c:pt>
                <c:pt idx="57">
                  <c:v>1</c:v>
                </c:pt>
                <c:pt idx="60">
                  <c:v>5</c:v>
                </c:pt>
                <c:pt idx="63">
                  <c:v>2</c:v>
                </c:pt>
                <c:pt idx="64">
                  <c:v>1</c:v>
                </c:pt>
                <c:pt idx="65">
                  <c:v>2</c:v>
                </c:pt>
                <c:pt idx="67">
                  <c:v>1</c:v>
                </c:pt>
                <c:pt idx="68">
                  <c:v>3</c:v>
                </c:pt>
                <c:pt idx="69">
                  <c:v>5</c:v>
                </c:pt>
                <c:pt idx="70">
                  <c:v>2</c:v>
                </c:pt>
                <c:pt idx="71">
                  <c:v>1</c:v>
                </c:pt>
                <c:pt idx="73">
                  <c:v>1</c:v>
                </c:pt>
                <c:pt idx="74">
                  <c:v>2</c:v>
                </c:pt>
                <c:pt idx="75">
                  <c:v>2</c:v>
                </c:pt>
                <c:pt idx="76">
                  <c:v>2</c:v>
                </c:pt>
                <c:pt idx="77">
                  <c:v>1</c:v>
                </c:pt>
                <c:pt idx="80">
                  <c:v>3</c:v>
                </c:pt>
                <c:pt idx="81">
                  <c:v>2</c:v>
                </c:pt>
                <c:pt idx="82">
                  <c:v>2</c:v>
                </c:pt>
                <c:pt idx="84">
                  <c:v>2</c:v>
                </c:pt>
                <c:pt idx="85">
                  <c:v>5</c:v>
                </c:pt>
                <c:pt idx="87">
                  <c:v>2</c:v>
                </c:pt>
                <c:pt idx="88">
                  <c:v>1</c:v>
                </c:pt>
                <c:pt idx="90">
                  <c:v>1</c:v>
                </c:pt>
                <c:pt idx="91">
                  <c:v>1</c:v>
                </c:pt>
                <c:pt idx="92">
                  <c:v>2</c:v>
                </c:pt>
                <c:pt idx="93">
                  <c:v>1</c:v>
                </c:pt>
                <c:pt idx="94">
                  <c:v>2</c:v>
                </c:pt>
                <c:pt idx="95">
                  <c:v>2</c:v>
                </c:pt>
                <c:pt idx="96">
                  <c:v>3</c:v>
                </c:pt>
                <c:pt idx="98">
                  <c:v>1</c:v>
                </c:pt>
                <c:pt idx="99">
                  <c:v>2</c:v>
                </c:pt>
                <c:pt idx="100">
                  <c:v>3</c:v>
                </c:pt>
                <c:pt idx="102">
                  <c:v>1</c:v>
                </c:pt>
                <c:pt idx="103">
                  <c:v>1</c:v>
                </c:pt>
                <c:pt idx="104">
                  <c:v>1</c:v>
                </c:pt>
                <c:pt idx="105">
                  <c:v>1</c:v>
                </c:pt>
                <c:pt idx="106">
                  <c:v>5</c:v>
                </c:pt>
                <c:pt idx="107">
                  <c:v>3</c:v>
                </c:pt>
                <c:pt idx="108">
                  <c:v>1</c:v>
                </c:pt>
                <c:pt idx="110">
                  <c:v>1</c:v>
                </c:pt>
                <c:pt idx="111">
                  <c:v>3</c:v>
                </c:pt>
                <c:pt idx="113">
                  <c:v>1</c:v>
                </c:pt>
                <c:pt idx="114">
                  <c:v>3</c:v>
                </c:pt>
                <c:pt idx="115">
                  <c:v>7</c:v>
                </c:pt>
                <c:pt idx="117">
                  <c:v>3</c:v>
                </c:pt>
                <c:pt idx="119">
                  <c:v>1</c:v>
                </c:pt>
                <c:pt idx="120">
                  <c:v>2</c:v>
                </c:pt>
                <c:pt idx="121">
                  <c:v>1</c:v>
                </c:pt>
                <c:pt idx="122">
                  <c:v>5</c:v>
                </c:pt>
                <c:pt idx="123">
                  <c:v>2</c:v>
                </c:pt>
                <c:pt idx="124">
                  <c:v>2</c:v>
                </c:pt>
                <c:pt idx="125">
                  <c:v>2</c:v>
                </c:pt>
                <c:pt idx="126">
                  <c:v>2</c:v>
                </c:pt>
                <c:pt idx="127">
                  <c:v>2</c:v>
                </c:pt>
                <c:pt idx="129">
                  <c:v>1</c:v>
                </c:pt>
                <c:pt idx="131">
                  <c:v>5</c:v>
                </c:pt>
                <c:pt idx="132">
                  <c:v>1</c:v>
                </c:pt>
                <c:pt idx="133">
                  <c:v>3</c:v>
                </c:pt>
                <c:pt idx="134">
                  <c:v>1</c:v>
                </c:pt>
                <c:pt idx="135">
                  <c:v>3</c:v>
                </c:pt>
                <c:pt idx="136">
                  <c:v>2</c:v>
                </c:pt>
                <c:pt idx="138">
                  <c:v>2</c:v>
                </c:pt>
                <c:pt idx="139">
                  <c:v>1</c:v>
                </c:pt>
                <c:pt idx="140">
                  <c:v>2</c:v>
                </c:pt>
                <c:pt idx="141">
                  <c:v>1</c:v>
                </c:pt>
                <c:pt idx="142">
                  <c:v>2</c:v>
                </c:pt>
                <c:pt idx="143">
                  <c:v>3</c:v>
                </c:pt>
                <c:pt idx="144">
                  <c:v>3</c:v>
                </c:pt>
                <c:pt idx="145">
                  <c:v>1</c:v>
                </c:pt>
                <c:pt idx="146">
                  <c:v>2</c:v>
                </c:pt>
                <c:pt idx="147">
                  <c:v>2</c:v>
                </c:pt>
                <c:pt idx="148">
                  <c:v>4</c:v>
                </c:pt>
                <c:pt idx="149">
                  <c:v>5</c:v>
                </c:pt>
                <c:pt idx="150">
                  <c:v>1</c:v>
                </c:pt>
                <c:pt idx="152">
                  <c:v>1</c:v>
                </c:pt>
                <c:pt idx="153">
                  <c:v>5</c:v>
                </c:pt>
                <c:pt idx="154">
                  <c:v>3</c:v>
                </c:pt>
                <c:pt idx="156">
                  <c:v>1</c:v>
                </c:pt>
                <c:pt idx="157">
                  <c:v>2</c:v>
                </c:pt>
                <c:pt idx="159">
                  <c:v>1</c:v>
                </c:pt>
                <c:pt idx="160">
                  <c:v>1</c:v>
                </c:pt>
                <c:pt idx="161">
                  <c:v>1</c:v>
                </c:pt>
                <c:pt idx="162">
                  <c:v>2</c:v>
                </c:pt>
                <c:pt idx="163">
                  <c:v>2</c:v>
                </c:pt>
                <c:pt idx="164">
                  <c:v>2</c:v>
                </c:pt>
                <c:pt idx="165">
                  <c:v>2</c:v>
                </c:pt>
                <c:pt idx="166">
                  <c:v>1</c:v>
                </c:pt>
                <c:pt idx="167">
                  <c:v>2</c:v>
                </c:pt>
                <c:pt idx="169">
                  <c:v>2</c:v>
                </c:pt>
                <c:pt idx="170">
                  <c:v>5</c:v>
                </c:pt>
                <c:pt idx="171">
                  <c:v>1</c:v>
                </c:pt>
                <c:pt idx="173">
                  <c:v>2</c:v>
                </c:pt>
                <c:pt idx="175">
                  <c:v>1</c:v>
                </c:pt>
                <c:pt idx="176">
                  <c:v>1</c:v>
                </c:pt>
                <c:pt idx="177">
                  <c:v>3</c:v>
                </c:pt>
                <c:pt idx="178">
                  <c:v>1</c:v>
                </c:pt>
                <c:pt idx="179">
                  <c:v>1</c:v>
                </c:pt>
                <c:pt idx="183">
                  <c:v>3</c:v>
                </c:pt>
                <c:pt idx="184">
                  <c:v>2</c:v>
                </c:pt>
                <c:pt idx="186">
                  <c:v>1</c:v>
                </c:pt>
                <c:pt idx="189">
                  <c:v>1</c:v>
                </c:pt>
                <c:pt idx="190">
                  <c:v>2</c:v>
                </c:pt>
                <c:pt idx="191">
                  <c:v>1</c:v>
                </c:pt>
                <c:pt idx="192">
                  <c:v>1</c:v>
                </c:pt>
                <c:pt idx="194">
                  <c:v>3</c:v>
                </c:pt>
                <c:pt idx="196">
                  <c:v>1</c:v>
                </c:pt>
                <c:pt idx="197">
                  <c:v>3</c:v>
                </c:pt>
                <c:pt idx="199">
                  <c:v>1</c:v>
                </c:pt>
                <c:pt idx="200">
                  <c:v>5</c:v>
                </c:pt>
                <c:pt idx="201">
                  <c:v>2</c:v>
                </c:pt>
                <c:pt idx="202">
                  <c:v>1</c:v>
                </c:pt>
                <c:pt idx="203">
                  <c:v>1</c:v>
                </c:pt>
                <c:pt idx="204">
                  <c:v>1</c:v>
                </c:pt>
                <c:pt idx="206">
                  <c:v>5</c:v>
                </c:pt>
                <c:pt idx="207">
                  <c:v>1</c:v>
                </c:pt>
                <c:pt idx="208">
                  <c:v>2</c:v>
                </c:pt>
                <c:pt idx="209">
                  <c:v>1</c:v>
                </c:pt>
                <c:pt idx="210">
                  <c:v>2</c:v>
                </c:pt>
                <c:pt idx="212">
                  <c:v>2</c:v>
                </c:pt>
                <c:pt idx="213">
                  <c:v>3</c:v>
                </c:pt>
                <c:pt idx="217">
                  <c:v>2</c:v>
                </c:pt>
                <c:pt idx="219">
                  <c:v>3</c:v>
                </c:pt>
                <c:pt idx="220">
                  <c:v>3</c:v>
                </c:pt>
                <c:pt idx="221">
                  <c:v>1</c:v>
                </c:pt>
                <c:pt idx="222">
                  <c:v>2</c:v>
                </c:pt>
                <c:pt idx="223">
                  <c:v>2</c:v>
                </c:pt>
                <c:pt idx="224">
                  <c:v>3</c:v>
                </c:pt>
                <c:pt idx="225">
                  <c:v>1</c:v>
                </c:pt>
                <c:pt idx="226">
                  <c:v>2</c:v>
                </c:pt>
                <c:pt idx="227">
                  <c:v>5</c:v>
                </c:pt>
                <c:pt idx="229">
                  <c:v>2</c:v>
                </c:pt>
                <c:pt idx="231">
                  <c:v>2</c:v>
                </c:pt>
                <c:pt idx="232">
                  <c:v>3</c:v>
                </c:pt>
                <c:pt idx="234">
                  <c:v>3</c:v>
                </c:pt>
                <c:pt idx="236">
                  <c:v>3</c:v>
                </c:pt>
                <c:pt idx="237">
                  <c:v>3</c:v>
                </c:pt>
                <c:pt idx="239">
                  <c:v>2</c:v>
                </c:pt>
                <c:pt idx="240">
                  <c:v>1</c:v>
                </c:pt>
                <c:pt idx="241">
                  <c:v>1</c:v>
                </c:pt>
                <c:pt idx="242">
                  <c:v>3</c:v>
                </c:pt>
                <c:pt idx="243">
                  <c:v>1</c:v>
                </c:pt>
                <c:pt idx="244">
                  <c:v>2</c:v>
                </c:pt>
              </c:numCache>
            </c:numRef>
          </c:val>
          <c:extLst>
            <c:ext xmlns:c16="http://schemas.microsoft.com/office/drawing/2014/chart" uri="{C3380CC4-5D6E-409C-BE32-E72D297353CC}">
              <c16:uniqueId val="{00000001-6A1F-44EA-BEB0-5D17CC973784}"/>
            </c:ext>
          </c:extLst>
        </c:ser>
        <c:ser>
          <c:idx val="2"/>
          <c:order val="2"/>
          <c:tx>
            <c:strRef>
              <c:f>'insight 4'!$E$3:$E$4</c:f>
              <c:strCache>
                <c:ptCount val="1"/>
                <c:pt idx="0">
                  <c:v>Credit Card</c:v>
                </c:pt>
              </c:strCache>
            </c:strRef>
          </c:tx>
          <c:spPr>
            <a:solidFill>
              <a:schemeClr val="accent3"/>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4'!$E$5:$E$313</c:f>
              <c:numCache>
                <c:formatCode>General</c:formatCode>
                <c:ptCount val="245"/>
                <c:pt idx="0">
                  <c:v>2</c:v>
                </c:pt>
                <c:pt idx="3">
                  <c:v>3</c:v>
                </c:pt>
                <c:pt idx="5">
                  <c:v>1</c:v>
                </c:pt>
                <c:pt idx="6">
                  <c:v>1</c:v>
                </c:pt>
                <c:pt idx="7">
                  <c:v>1</c:v>
                </c:pt>
                <c:pt idx="9">
                  <c:v>1</c:v>
                </c:pt>
                <c:pt idx="10">
                  <c:v>4</c:v>
                </c:pt>
                <c:pt idx="11">
                  <c:v>2</c:v>
                </c:pt>
                <c:pt idx="12">
                  <c:v>2</c:v>
                </c:pt>
                <c:pt idx="13">
                  <c:v>2</c:v>
                </c:pt>
                <c:pt idx="15">
                  <c:v>2</c:v>
                </c:pt>
                <c:pt idx="16">
                  <c:v>1</c:v>
                </c:pt>
                <c:pt idx="17">
                  <c:v>1</c:v>
                </c:pt>
                <c:pt idx="19">
                  <c:v>2</c:v>
                </c:pt>
                <c:pt idx="20">
                  <c:v>1</c:v>
                </c:pt>
                <c:pt idx="21">
                  <c:v>2</c:v>
                </c:pt>
                <c:pt idx="22">
                  <c:v>4</c:v>
                </c:pt>
                <c:pt idx="24">
                  <c:v>2</c:v>
                </c:pt>
                <c:pt idx="25">
                  <c:v>2</c:v>
                </c:pt>
                <c:pt idx="27">
                  <c:v>6</c:v>
                </c:pt>
                <c:pt idx="28">
                  <c:v>3</c:v>
                </c:pt>
                <c:pt idx="29">
                  <c:v>4</c:v>
                </c:pt>
                <c:pt idx="30">
                  <c:v>3</c:v>
                </c:pt>
                <c:pt idx="31">
                  <c:v>1</c:v>
                </c:pt>
                <c:pt idx="33">
                  <c:v>2</c:v>
                </c:pt>
                <c:pt idx="34">
                  <c:v>1</c:v>
                </c:pt>
                <c:pt idx="35">
                  <c:v>2</c:v>
                </c:pt>
                <c:pt idx="36">
                  <c:v>1</c:v>
                </c:pt>
                <c:pt idx="37">
                  <c:v>1</c:v>
                </c:pt>
                <c:pt idx="38">
                  <c:v>1</c:v>
                </c:pt>
                <c:pt idx="39">
                  <c:v>2</c:v>
                </c:pt>
                <c:pt idx="41">
                  <c:v>2</c:v>
                </c:pt>
                <c:pt idx="42">
                  <c:v>2</c:v>
                </c:pt>
                <c:pt idx="43">
                  <c:v>8</c:v>
                </c:pt>
                <c:pt idx="44">
                  <c:v>1</c:v>
                </c:pt>
                <c:pt idx="45">
                  <c:v>5</c:v>
                </c:pt>
                <c:pt idx="46">
                  <c:v>2</c:v>
                </c:pt>
                <c:pt idx="48">
                  <c:v>2</c:v>
                </c:pt>
                <c:pt idx="49">
                  <c:v>5</c:v>
                </c:pt>
                <c:pt idx="50">
                  <c:v>2</c:v>
                </c:pt>
                <c:pt idx="51">
                  <c:v>3</c:v>
                </c:pt>
                <c:pt idx="52">
                  <c:v>2</c:v>
                </c:pt>
                <c:pt idx="54">
                  <c:v>2</c:v>
                </c:pt>
                <c:pt idx="56">
                  <c:v>2</c:v>
                </c:pt>
                <c:pt idx="57">
                  <c:v>1</c:v>
                </c:pt>
                <c:pt idx="63">
                  <c:v>3</c:v>
                </c:pt>
                <c:pt idx="64">
                  <c:v>2</c:v>
                </c:pt>
                <c:pt idx="65">
                  <c:v>1</c:v>
                </c:pt>
                <c:pt idx="66">
                  <c:v>3</c:v>
                </c:pt>
                <c:pt idx="67">
                  <c:v>3</c:v>
                </c:pt>
                <c:pt idx="68">
                  <c:v>3</c:v>
                </c:pt>
                <c:pt idx="69">
                  <c:v>2</c:v>
                </c:pt>
                <c:pt idx="70">
                  <c:v>2</c:v>
                </c:pt>
                <c:pt idx="71">
                  <c:v>1</c:v>
                </c:pt>
                <c:pt idx="72">
                  <c:v>3</c:v>
                </c:pt>
                <c:pt idx="73">
                  <c:v>1</c:v>
                </c:pt>
                <c:pt idx="75">
                  <c:v>2</c:v>
                </c:pt>
                <c:pt idx="76">
                  <c:v>2</c:v>
                </c:pt>
                <c:pt idx="78">
                  <c:v>4</c:v>
                </c:pt>
                <c:pt idx="79">
                  <c:v>4</c:v>
                </c:pt>
                <c:pt idx="80">
                  <c:v>3</c:v>
                </c:pt>
                <c:pt idx="81">
                  <c:v>2</c:v>
                </c:pt>
                <c:pt idx="82">
                  <c:v>1</c:v>
                </c:pt>
                <c:pt idx="84">
                  <c:v>2</c:v>
                </c:pt>
                <c:pt idx="85">
                  <c:v>2</c:v>
                </c:pt>
                <c:pt idx="88">
                  <c:v>1</c:v>
                </c:pt>
                <c:pt idx="90">
                  <c:v>1</c:v>
                </c:pt>
                <c:pt idx="91">
                  <c:v>2</c:v>
                </c:pt>
                <c:pt idx="92">
                  <c:v>1</c:v>
                </c:pt>
                <c:pt idx="94">
                  <c:v>1</c:v>
                </c:pt>
                <c:pt idx="95">
                  <c:v>3</c:v>
                </c:pt>
                <c:pt idx="96">
                  <c:v>2</c:v>
                </c:pt>
                <c:pt idx="97">
                  <c:v>2</c:v>
                </c:pt>
                <c:pt idx="98">
                  <c:v>1</c:v>
                </c:pt>
                <c:pt idx="100">
                  <c:v>3</c:v>
                </c:pt>
                <c:pt idx="101">
                  <c:v>1</c:v>
                </c:pt>
                <c:pt idx="102">
                  <c:v>1</c:v>
                </c:pt>
                <c:pt idx="103">
                  <c:v>2</c:v>
                </c:pt>
                <c:pt idx="106">
                  <c:v>3</c:v>
                </c:pt>
                <c:pt idx="107">
                  <c:v>5</c:v>
                </c:pt>
                <c:pt idx="109">
                  <c:v>1</c:v>
                </c:pt>
                <c:pt idx="111">
                  <c:v>2</c:v>
                </c:pt>
                <c:pt idx="112">
                  <c:v>1</c:v>
                </c:pt>
                <c:pt idx="114">
                  <c:v>8</c:v>
                </c:pt>
                <c:pt idx="115">
                  <c:v>1</c:v>
                </c:pt>
                <c:pt idx="117">
                  <c:v>1</c:v>
                </c:pt>
                <c:pt idx="118">
                  <c:v>3</c:v>
                </c:pt>
                <c:pt idx="119">
                  <c:v>5</c:v>
                </c:pt>
                <c:pt idx="120">
                  <c:v>2</c:v>
                </c:pt>
                <c:pt idx="121">
                  <c:v>2</c:v>
                </c:pt>
                <c:pt idx="122">
                  <c:v>5</c:v>
                </c:pt>
                <c:pt idx="123">
                  <c:v>1</c:v>
                </c:pt>
                <c:pt idx="124">
                  <c:v>3</c:v>
                </c:pt>
                <c:pt idx="125">
                  <c:v>2</c:v>
                </c:pt>
                <c:pt idx="127">
                  <c:v>1</c:v>
                </c:pt>
                <c:pt idx="129">
                  <c:v>1</c:v>
                </c:pt>
                <c:pt idx="131">
                  <c:v>1</c:v>
                </c:pt>
                <c:pt idx="132">
                  <c:v>2</c:v>
                </c:pt>
                <c:pt idx="133">
                  <c:v>4</c:v>
                </c:pt>
                <c:pt idx="134">
                  <c:v>1</c:v>
                </c:pt>
                <c:pt idx="135">
                  <c:v>2</c:v>
                </c:pt>
                <c:pt idx="136">
                  <c:v>1</c:v>
                </c:pt>
                <c:pt idx="138">
                  <c:v>4</c:v>
                </c:pt>
                <c:pt idx="140">
                  <c:v>3</c:v>
                </c:pt>
                <c:pt idx="141">
                  <c:v>2</c:v>
                </c:pt>
                <c:pt idx="142">
                  <c:v>2</c:v>
                </c:pt>
                <c:pt idx="143">
                  <c:v>2</c:v>
                </c:pt>
                <c:pt idx="145">
                  <c:v>4</c:v>
                </c:pt>
                <c:pt idx="146">
                  <c:v>1</c:v>
                </c:pt>
                <c:pt idx="147">
                  <c:v>1</c:v>
                </c:pt>
                <c:pt idx="148">
                  <c:v>2</c:v>
                </c:pt>
                <c:pt idx="150">
                  <c:v>2</c:v>
                </c:pt>
                <c:pt idx="151">
                  <c:v>3</c:v>
                </c:pt>
                <c:pt idx="152">
                  <c:v>1</c:v>
                </c:pt>
                <c:pt idx="153">
                  <c:v>2</c:v>
                </c:pt>
                <c:pt idx="155">
                  <c:v>3</c:v>
                </c:pt>
                <c:pt idx="156">
                  <c:v>1</c:v>
                </c:pt>
                <c:pt idx="157">
                  <c:v>3</c:v>
                </c:pt>
                <c:pt idx="158">
                  <c:v>1</c:v>
                </c:pt>
                <c:pt idx="159">
                  <c:v>2</c:v>
                </c:pt>
                <c:pt idx="160">
                  <c:v>1</c:v>
                </c:pt>
                <c:pt idx="161">
                  <c:v>4</c:v>
                </c:pt>
                <c:pt idx="163">
                  <c:v>1</c:v>
                </c:pt>
                <c:pt idx="164">
                  <c:v>2</c:v>
                </c:pt>
                <c:pt idx="165">
                  <c:v>1</c:v>
                </c:pt>
                <c:pt idx="166">
                  <c:v>2</c:v>
                </c:pt>
                <c:pt idx="167">
                  <c:v>3</c:v>
                </c:pt>
                <c:pt idx="168">
                  <c:v>1</c:v>
                </c:pt>
                <c:pt idx="169">
                  <c:v>5</c:v>
                </c:pt>
                <c:pt idx="170">
                  <c:v>4</c:v>
                </c:pt>
                <c:pt idx="171">
                  <c:v>1</c:v>
                </c:pt>
                <c:pt idx="172">
                  <c:v>2</c:v>
                </c:pt>
                <c:pt idx="178">
                  <c:v>3</c:v>
                </c:pt>
                <c:pt idx="180">
                  <c:v>1</c:v>
                </c:pt>
                <c:pt idx="181">
                  <c:v>4</c:v>
                </c:pt>
                <c:pt idx="183">
                  <c:v>3</c:v>
                </c:pt>
                <c:pt idx="184">
                  <c:v>3</c:v>
                </c:pt>
                <c:pt idx="186">
                  <c:v>5</c:v>
                </c:pt>
                <c:pt idx="188">
                  <c:v>4</c:v>
                </c:pt>
                <c:pt idx="190">
                  <c:v>3</c:v>
                </c:pt>
                <c:pt idx="191">
                  <c:v>2</c:v>
                </c:pt>
                <c:pt idx="193">
                  <c:v>3</c:v>
                </c:pt>
                <c:pt idx="194">
                  <c:v>1</c:v>
                </c:pt>
                <c:pt idx="195">
                  <c:v>1</c:v>
                </c:pt>
                <c:pt idx="196">
                  <c:v>1</c:v>
                </c:pt>
                <c:pt idx="197">
                  <c:v>1</c:v>
                </c:pt>
                <c:pt idx="198">
                  <c:v>1</c:v>
                </c:pt>
                <c:pt idx="199">
                  <c:v>1</c:v>
                </c:pt>
                <c:pt idx="200">
                  <c:v>2</c:v>
                </c:pt>
                <c:pt idx="201">
                  <c:v>2</c:v>
                </c:pt>
                <c:pt idx="202">
                  <c:v>2</c:v>
                </c:pt>
                <c:pt idx="203">
                  <c:v>2</c:v>
                </c:pt>
                <c:pt idx="204">
                  <c:v>2</c:v>
                </c:pt>
                <c:pt idx="205">
                  <c:v>1</c:v>
                </c:pt>
                <c:pt idx="206">
                  <c:v>5</c:v>
                </c:pt>
                <c:pt idx="207">
                  <c:v>3</c:v>
                </c:pt>
                <c:pt idx="209">
                  <c:v>3</c:v>
                </c:pt>
                <c:pt idx="211">
                  <c:v>4</c:v>
                </c:pt>
                <c:pt idx="212">
                  <c:v>2</c:v>
                </c:pt>
                <c:pt idx="213">
                  <c:v>5</c:v>
                </c:pt>
                <c:pt idx="216">
                  <c:v>1</c:v>
                </c:pt>
                <c:pt idx="217">
                  <c:v>3</c:v>
                </c:pt>
                <c:pt idx="218">
                  <c:v>2</c:v>
                </c:pt>
                <c:pt idx="219">
                  <c:v>1</c:v>
                </c:pt>
                <c:pt idx="220">
                  <c:v>3</c:v>
                </c:pt>
                <c:pt idx="221">
                  <c:v>3</c:v>
                </c:pt>
                <c:pt idx="223">
                  <c:v>1</c:v>
                </c:pt>
                <c:pt idx="224">
                  <c:v>2</c:v>
                </c:pt>
                <c:pt idx="225">
                  <c:v>3</c:v>
                </c:pt>
                <c:pt idx="226">
                  <c:v>2</c:v>
                </c:pt>
                <c:pt idx="227">
                  <c:v>2</c:v>
                </c:pt>
                <c:pt idx="228">
                  <c:v>2</c:v>
                </c:pt>
                <c:pt idx="229">
                  <c:v>2</c:v>
                </c:pt>
                <c:pt idx="232">
                  <c:v>5</c:v>
                </c:pt>
                <c:pt idx="233">
                  <c:v>4</c:v>
                </c:pt>
                <c:pt idx="234">
                  <c:v>2</c:v>
                </c:pt>
                <c:pt idx="236">
                  <c:v>2</c:v>
                </c:pt>
                <c:pt idx="239">
                  <c:v>1</c:v>
                </c:pt>
                <c:pt idx="240">
                  <c:v>1</c:v>
                </c:pt>
                <c:pt idx="241">
                  <c:v>3</c:v>
                </c:pt>
                <c:pt idx="242">
                  <c:v>1</c:v>
                </c:pt>
                <c:pt idx="244">
                  <c:v>2</c:v>
                </c:pt>
              </c:numCache>
            </c:numRef>
          </c:val>
          <c:extLst>
            <c:ext xmlns:c16="http://schemas.microsoft.com/office/drawing/2014/chart" uri="{C3380CC4-5D6E-409C-BE32-E72D297353CC}">
              <c16:uniqueId val="{00000002-6A1F-44EA-BEB0-5D17CC973784}"/>
            </c:ext>
          </c:extLst>
        </c:ser>
        <c:ser>
          <c:idx val="3"/>
          <c:order val="3"/>
          <c:tx>
            <c:strRef>
              <c:f>'insight 4'!$F$3:$F$4</c:f>
              <c:strCache>
                <c:ptCount val="1"/>
                <c:pt idx="0">
                  <c:v>Debit Card</c:v>
                </c:pt>
              </c:strCache>
            </c:strRef>
          </c:tx>
          <c:spPr>
            <a:solidFill>
              <a:schemeClr val="accent4"/>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4'!$F$5:$F$313</c:f>
              <c:numCache>
                <c:formatCode>General</c:formatCode>
                <c:ptCount val="245"/>
                <c:pt idx="0">
                  <c:v>2</c:v>
                </c:pt>
                <c:pt idx="2">
                  <c:v>2</c:v>
                </c:pt>
                <c:pt idx="3">
                  <c:v>3</c:v>
                </c:pt>
                <c:pt idx="4">
                  <c:v>2</c:v>
                </c:pt>
                <c:pt idx="6">
                  <c:v>2</c:v>
                </c:pt>
                <c:pt idx="7">
                  <c:v>6</c:v>
                </c:pt>
                <c:pt idx="8">
                  <c:v>1</c:v>
                </c:pt>
                <c:pt idx="9">
                  <c:v>2</c:v>
                </c:pt>
                <c:pt idx="10">
                  <c:v>3</c:v>
                </c:pt>
                <c:pt idx="11">
                  <c:v>4</c:v>
                </c:pt>
                <c:pt idx="12">
                  <c:v>2</c:v>
                </c:pt>
                <c:pt idx="13">
                  <c:v>1</c:v>
                </c:pt>
                <c:pt idx="14">
                  <c:v>1</c:v>
                </c:pt>
                <c:pt idx="15">
                  <c:v>1</c:v>
                </c:pt>
                <c:pt idx="17">
                  <c:v>1</c:v>
                </c:pt>
                <c:pt idx="18">
                  <c:v>1</c:v>
                </c:pt>
                <c:pt idx="19">
                  <c:v>4</c:v>
                </c:pt>
                <c:pt idx="20">
                  <c:v>4</c:v>
                </c:pt>
                <c:pt idx="21">
                  <c:v>3</c:v>
                </c:pt>
                <c:pt idx="25">
                  <c:v>4</c:v>
                </c:pt>
                <c:pt idx="26">
                  <c:v>1</c:v>
                </c:pt>
                <c:pt idx="27">
                  <c:v>3</c:v>
                </c:pt>
                <c:pt idx="28">
                  <c:v>4</c:v>
                </c:pt>
                <c:pt idx="29">
                  <c:v>2</c:v>
                </c:pt>
                <c:pt idx="30">
                  <c:v>1</c:v>
                </c:pt>
                <c:pt idx="31">
                  <c:v>2</c:v>
                </c:pt>
                <c:pt idx="32">
                  <c:v>1</c:v>
                </c:pt>
                <c:pt idx="33">
                  <c:v>2</c:v>
                </c:pt>
                <c:pt idx="35">
                  <c:v>4</c:v>
                </c:pt>
                <c:pt idx="36">
                  <c:v>2</c:v>
                </c:pt>
                <c:pt idx="38">
                  <c:v>2</c:v>
                </c:pt>
                <c:pt idx="39">
                  <c:v>2</c:v>
                </c:pt>
                <c:pt idx="40">
                  <c:v>2</c:v>
                </c:pt>
                <c:pt idx="41">
                  <c:v>1</c:v>
                </c:pt>
                <c:pt idx="42">
                  <c:v>2</c:v>
                </c:pt>
                <c:pt idx="43">
                  <c:v>2</c:v>
                </c:pt>
                <c:pt idx="44">
                  <c:v>1</c:v>
                </c:pt>
                <c:pt idx="45">
                  <c:v>1</c:v>
                </c:pt>
                <c:pt idx="47">
                  <c:v>3</c:v>
                </c:pt>
                <c:pt idx="48">
                  <c:v>2</c:v>
                </c:pt>
                <c:pt idx="49">
                  <c:v>2</c:v>
                </c:pt>
                <c:pt idx="50">
                  <c:v>2</c:v>
                </c:pt>
                <c:pt idx="51">
                  <c:v>2</c:v>
                </c:pt>
                <c:pt idx="52">
                  <c:v>2</c:v>
                </c:pt>
                <c:pt idx="53">
                  <c:v>1</c:v>
                </c:pt>
                <c:pt idx="54">
                  <c:v>1</c:v>
                </c:pt>
                <c:pt idx="55">
                  <c:v>3</c:v>
                </c:pt>
                <c:pt idx="56">
                  <c:v>3</c:v>
                </c:pt>
                <c:pt idx="57">
                  <c:v>1</c:v>
                </c:pt>
                <c:pt idx="58">
                  <c:v>2</c:v>
                </c:pt>
                <c:pt idx="60">
                  <c:v>3</c:v>
                </c:pt>
                <c:pt idx="62">
                  <c:v>3</c:v>
                </c:pt>
                <c:pt idx="63">
                  <c:v>2</c:v>
                </c:pt>
                <c:pt idx="64">
                  <c:v>2</c:v>
                </c:pt>
                <c:pt idx="65">
                  <c:v>3</c:v>
                </c:pt>
                <c:pt idx="66">
                  <c:v>4</c:v>
                </c:pt>
                <c:pt idx="67">
                  <c:v>1</c:v>
                </c:pt>
                <c:pt idx="68">
                  <c:v>1</c:v>
                </c:pt>
                <c:pt idx="69">
                  <c:v>2</c:v>
                </c:pt>
                <c:pt idx="72">
                  <c:v>1</c:v>
                </c:pt>
                <c:pt idx="74">
                  <c:v>2</c:v>
                </c:pt>
                <c:pt idx="75">
                  <c:v>1</c:v>
                </c:pt>
                <c:pt idx="76">
                  <c:v>1</c:v>
                </c:pt>
                <c:pt idx="77">
                  <c:v>1</c:v>
                </c:pt>
                <c:pt idx="78">
                  <c:v>2</c:v>
                </c:pt>
                <c:pt idx="79">
                  <c:v>1</c:v>
                </c:pt>
                <c:pt idx="81">
                  <c:v>6</c:v>
                </c:pt>
                <c:pt idx="82">
                  <c:v>1</c:v>
                </c:pt>
                <c:pt idx="83">
                  <c:v>3</c:v>
                </c:pt>
                <c:pt idx="85">
                  <c:v>3</c:v>
                </c:pt>
                <c:pt idx="87">
                  <c:v>4</c:v>
                </c:pt>
                <c:pt idx="90">
                  <c:v>2</c:v>
                </c:pt>
                <c:pt idx="91">
                  <c:v>2</c:v>
                </c:pt>
                <c:pt idx="94">
                  <c:v>1</c:v>
                </c:pt>
                <c:pt idx="95">
                  <c:v>1</c:v>
                </c:pt>
                <c:pt idx="96">
                  <c:v>6</c:v>
                </c:pt>
                <c:pt idx="97">
                  <c:v>1</c:v>
                </c:pt>
                <c:pt idx="98">
                  <c:v>2</c:v>
                </c:pt>
                <c:pt idx="99">
                  <c:v>1</c:v>
                </c:pt>
                <c:pt idx="100">
                  <c:v>1</c:v>
                </c:pt>
                <c:pt idx="101">
                  <c:v>3</c:v>
                </c:pt>
                <c:pt idx="102">
                  <c:v>2</c:v>
                </c:pt>
                <c:pt idx="103">
                  <c:v>3</c:v>
                </c:pt>
                <c:pt idx="106">
                  <c:v>3</c:v>
                </c:pt>
                <c:pt idx="107">
                  <c:v>4</c:v>
                </c:pt>
                <c:pt idx="108">
                  <c:v>1</c:v>
                </c:pt>
                <c:pt idx="111">
                  <c:v>8</c:v>
                </c:pt>
                <c:pt idx="112">
                  <c:v>1</c:v>
                </c:pt>
                <c:pt idx="114">
                  <c:v>5</c:v>
                </c:pt>
                <c:pt idx="115">
                  <c:v>1</c:v>
                </c:pt>
                <c:pt idx="116">
                  <c:v>3</c:v>
                </c:pt>
                <c:pt idx="117">
                  <c:v>1</c:v>
                </c:pt>
                <c:pt idx="118">
                  <c:v>3</c:v>
                </c:pt>
                <c:pt idx="119">
                  <c:v>3</c:v>
                </c:pt>
                <c:pt idx="120">
                  <c:v>2</c:v>
                </c:pt>
                <c:pt idx="121">
                  <c:v>1</c:v>
                </c:pt>
                <c:pt idx="122">
                  <c:v>3</c:v>
                </c:pt>
                <c:pt idx="123">
                  <c:v>1</c:v>
                </c:pt>
                <c:pt idx="124">
                  <c:v>1</c:v>
                </c:pt>
                <c:pt idx="125">
                  <c:v>1</c:v>
                </c:pt>
                <c:pt idx="126">
                  <c:v>1</c:v>
                </c:pt>
                <c:pt idx="127">
                  <c:v>5</c:v>
                </c:pt>
                <c:pt idx="130">
                  <c:v>2</c:v>
                </c:pt>
                <c:pt idx="131">
                  <c:v>3</c:v>
                </c:pt>
                <c:pt idx="132">
                  <c:v>3</c:v>
                </c:pt>
                <c:pt idx="133">
                  <c:v>5</c:v>
                </c:pt>
                <c:pt idx="135">
                  <c:v>1</c:v>
                </c:pt>
                <c:pt idx="136">
                  <c:v>1</c:v>
                </c:pt>
                <c:pt idx="138">
                  <c:v>2</c:v>
                </c:pt>
                <c:pt idx="139">
                  <c:v>3</c:v>
                </c:pt>
                <c:pt idx="140">
                  <c:v>2</c:v>
                </c:pt>
                <c:pt idx="141">
                  <c:v>1</c:v>
                </c:pt>
                <c:pt idx="142">
                  <c:v>3</c:v>
                </c:pt>
                <c:pt idx="143">
                  <c:v>4</c:v>
                </c:pt>
                <c:pt idx="144">
                  <c:v>3</c:v>
                </c:pt>
                <c:pt idx="145">
                  <c:v>1</c:v>
                </c:pt>
                <c:pt idx="147">
                  <c:v>2</c:v>
                </c:pt>
                <c:pt idx="148">
                  <c:v>1</c:v>
                </c:pt>
                <c:pt idx="149">
                  <c:v>5</c:v>
                </c:pt>
                <c:pt idx="150">
                  <c:v>2</c:v>
                </c:pt>
                <c:pt idx="151">
                  <c:v>1</c:v>
                </c:pt>
                <c:pt idx="152">
                  <c:v>1</c:v>
                </c:pt>
                <c:pt idx="153">
                  <c:v>4</c:v>
                </c:pt>
                <c:pt idx="154">
                  <c:v>1</c:v>
                </c:pt>
                <c:pt idx="155">
                  <c:v>1</c:v>
                </c:pt>
                <c:pt idx="156">
                  <c:v>4</c:v>
                </c:pt>
                <c:pt idx="157">
                  <c:v>3</c:v>
                </c:pt>
                <c:pt idx="158">
                  <c:v>2</c:v>
                </c:pt>
                <c:pt idx="159">
                  <c:v>3</c:v>
                </c:pt>
                <c:pt idx="160">
                  <c:v>1</c:v>
                </c:pt>
                <c:pt idx="162">
                  <c:v>1</c:v>
                </c:pt>
                <c:pt idx="163">
                  <c:v>2</c:v>
                </c:pt>
                <c:pt idx="164">
                  <c:v>2</c:v>
                </c:pt>
                <c:pt idx="165">
                  <c:v>1</c:v>
                </c:pt>
                <c:pt idx="166">
                  <c:v>2</c:v>
                </c:pt>
                <c:pt idx="167">
                  <c:v>2</c:v>
                </c:pt>
                <c:pt idx="168">
                  <c:v>1</c:v>
                </c:pt>
                <c:pt idx="169">
                  <c:v>5</c:v>
                </c:pt>
                <c:pt idx="170">
                  <c:v>1</c:v>
                </c:pt>
                <c:pt idx="172">
                  <c:v>1</c:v>
                </c:pt>
                <c:pt idx="175">
                  <c:v>2</c:v>
                </c:pt>
                <c:pt idx="177">
                  <c:v>2</c:v>
                </c:pt>
                <c:pt idx="180">
                  <c:v>3</c:v>
                </c:pt>
                <c:pt idx="182">
                  <c:v>4</c:v>
                </c:pt>
                <c:pt idx="183">
                  <c:v>3</c:v>
                </c:pt>
                <c:pt idx="184">
                  <c:v>2</c:v>
                </c:pt>
                <c:pt idx="188">
                  <c:v>2</c:v>
                </c:pt>
                <c:pt idx="190">
                  <c:v>3</c:v>
                </c:pt>
                <c:pt idx="191">
                  <c:v>2</c:v>
                </c:pt>
                <c:pt idx="195">
                  <c:v>1</c:v>
                </c:pt>
                <c:pt idx="196">
                  <c:v>1</c:v>
                </c:pt>
                <c:pt idx="197">
                  <c:v>6</c:v>
                </c:pt>
                <c:pt idx="198">
                  <c:v>1</c:v>
                </c:pt>
                <c:pt idx="200">
                  <c:v>3</c:v>
                </c:pt>
                <c:pt idx="203">
                  <c:v>3</c:v>
                </c:pt>
                <c:pt idx="204">
                  <c:v>1</c:v>
                </c:pt>
                <c:pt idx="206">
                  <c:v>2</c:v>
                </c:pt>
                <c:pt idx="208">
                  <c:v>2</c:v>
                </c:pt>
                <c:pt idx="209">
                  <c:v>2</c:v>
                </c:pt>
                <c:pt idx="211">
                  <c:v>2</c:v>
                </c:pt>
                <c:pt idx="212">
                  <c:v>3</c:v>
                </c:pt>
                <c:pt idx="213">
                  <c:v>2</c:v>
                </c:pt>
                <c:pt idx="215">
                  <c:v>1</c:v>
                </c:pt>
                <c:pt idx="216">
                  <c:v>2</c:v>
                </c:pt>
                <c:pt idx="217">
                  <c:v>5</c:v>
                </c:pt>
                <c:pt idx="219">
                  <c:v>2</c:v>
                </c:pt>
                <c:pt idx="221">
                  <c:v>3</c:v>
                </c:pt>
                <c:pt idx="222">
                  <c:v>1</c:v>
                </c:pt>
                <c:pt idx="224">
                  <c:v>3</c:v>
                </c:pt>
                <c:pt idx="227">
                  <c:v>4</c:v>
                </c:pt>
                <c:pt idx="228">
                  <c:v>3</c:v>
                </c:pt>
                <c:pt idx="233">
                  <c:v>3</c:v>
                </c:pt>
                <c:pt idx="234">
                  <c:v>2</c:v>
                </c:pt>
                <c:pt idx="235">
                  <c:v>1</c:v>
                </c:pt>
                <c:pt idx="236">
                  <c:v>4</c:v>
                </c:pt>
                <c:pt idx="237">
                  <c:v>2</c:v>
                </c:pt>
                <c:pt idx="240">
                  <c:v>5</c:v>
                </c:pt>
                <c:pt idx="241">
                  <c:v>1</c:v>
                </c:pt>
                <c:pt idx="242">
                  <c:v>1</c:v>
                </c:pt>
              </c:numCache>
            </c:numRef>
          </c:val>
          <c:extLst>
            <c:ext xmlns:c16="http://schemas.microsoft.com/office/drawing/2014/chart" uri="{C3380CC4-5D6E-409C-BE32-E72D297353CC}">
              <c16:uniqueId val="{00000003-6A1F-44EA-BEB0-5D17CC973784}"/>
            </c:ext>
          </c:extLst>
        </c:ser>
        <c:ser>
          <c:idx val="4"/>
          <c:order val="4"/>
          <c:tx>
            <c:strRef>
              <c:f>'insight 4'!$G$3:$G$4</c:f>
              <c:strCache>
                <c:ptCount val="1"/>
                <c:pt idx="0">
                  <c:v>Online Banking</c:v>
                </c:pt>
              </c:strCache>
            </c:strRef>
          </c:tx>
          <c:spPr>
            <a:solidFill>
              <a:schemeClr val="accent5"/>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4'!$G$5:$G$313</c:f>
              <c:numCache>
                <c:formatCode>General</c:formatCode>
                <c:ptCount val="245"/>
                <c:pt idx="0">
                  <c:v>1</c:v>
                </c:pt>
                <c:pt idx="3">
                  <c:v>7</c:v>
                </c:pt>
                <c:pt idx="4">
                  <c:v>2</c:v>
                </c:pt>
                <c:pt idx="7">
                  <c:v>3</c:v>
                </c:pt>
                <c:pt idx="8">
                  <c:v>2</c:v>
                </c:pt>
                <c:pt idx="9">
                  <c:v>2</c:v>
                </c:pt>
                <c:pt idx="10">
                  <c:v>3</c:v>
                </c:pt>
                <c:pt idx="11">
                  <c:v>5</c:v>
                </c:pt>
                <c:pt idx="12">
                  <c:v>1</c:v>
                </c:pt>
                <c:pt idx="13">
                  <c:v>1</c:v>
                </c:pt>
                <c:pt idx="14">
                  <c:v>1</c:v>
                </c:pt>
                <c:pt idx="16">
                  <c:v>1</c:v>
                </c:pt>
                <c:pt idx="17">
                  <c:v>1</c:v>
                </c:pt>
                <c:pt idx="18">
                  <c:v>1</c:v>
                </c:pt>
                <c:pt idx="20">
                  <c:v>1</c:v>
                </c:pt>
                <c:pt idx="21">
                  <c:v>2</c:v>
                </c:pt>
                <c:pt idx="25">
                  <c:v>2</c:v>
                </c:pt>
                <c:pt idx="26">
                  <c:v>3</c:v>
                </c:pt>
                <c:pt idx="27">
                  <c:v>2</c:v>
                </c:pt>
                <c:pt idx="28">
                  <c:v>5</c:v>
                </c:pt>
                <c:pt idx="29">
                  <c:v>1</c:v>
                </c:pt>
                <c:pt idx="30">
                  <c:v>1</c:v>
                </c:pt>
                <c:pt idx="31">
                  <c:v>3</c:v>
                </c:pt>
                <c:pt idx="33">
                  <c:v>2</c:v>
                </c:pt>
                <c:pt idx="34">
                  <c:v>1</c:v>
                </c:pt>
                <c:pt idx="35">
                  <c:v>4</c:v>
                </c:pt>
                <c:pt idx="36">
                  <c:v>3</c:v>
                </c:pt>
                <c:pt idx="37">
                  <c:v>1</c:v>
                </c:pt>
                <c:pt idx="38">
                  <c:v>3</c:v>
                </c:pt>
                <c:pt idx="39">
                  <c:v>2</c:v>
                </c:pt>
                <c:pt idx="40">
                  <c:v>2</c:v>
                </c:pt>
                <c:pt idx="41">
                  <c:v>2</c:v>
                </c:pt>
                <c:pt idx="42">
                  <c:v>3</c:v>
                </c:pt>
                <c:pt idx="45">
                  <c:v>3</c:v>
                </c:pt>
                <c:pt idx="46">
                  <c:v>3</c:v>
                </c:pt>
                <c:pt idx="48">
                  <c:v>3</c:v>
                </c:pt>
                <c:pt idx="50">
                  <c:v>3</c:v>
                </c:pt>
                <c:pt idx="51">
                  <c:v>3</c:v>
                </c:pt>
                <c:pt idx="52">
                  <c:v>1</c:v>
                </c:pt>
                <c:pt idx="53">
                  <c:v>2</c:v>
                </c:pt>
                <c:pt idx="54">
                  <c:v>1</c:v>
                </c:pt>
                <c:pt idx="55">
                  <c:v>1</c:v>
                </c:pt>
                <c:pt idx="56">
                  <c:v>1</c:v>
                </c:pt>
                <c:pt idx="57">
                  <c:v>3</c:v>
                </c:pt>
                <c:pt idx="58">
                  <c:v>1</c:v>
                </c:pt>
                <c:pt idx="60">
                  <c:v>3</c:v>
                </c:pt>
                <c:pt idx="61">
                  <c:v>4</c:v>
                </c:pt>
                <c:pt idx="62">
                  <c:v>2</c:v>
                </c:pt>
                <c:pt idx="63">
                  <c:v>1</c:v>
                </c:pt>
                <c:pt idx="64">
                  <c:v>3</c:v>
                </c:pt>
                <c:pt idx="65">
                  <c:v>2</c:v>
                </c:pt>
                <c:pt idx="66">
                  <c:v>4</c:v>
                </c:pt>
                <c:pt idx="67">
                  <c:v>1</c:v>
                </c:pt>
                <c:pt idx="68">
                  <c:v>1</c:v>
                </c:pt>
                <c:pt idx="69">
                  <c:v>3</c:v>
                </c:pt>
                <c:pt idx="70">
                  <c:v>1</c:v>
                </c:pt>
                <c:pt idx="73">
                  <c:v>2</c:v>
                </c:pt>
                <c:pt idx="74">
                  <c:v>3</c:v>
                </c:pt>
                <c:pt idx="75">
                  <c:v>2</c:v>
                </c:pt>
                <c:pt idx="76">
                  <c:v>1</c:v>
                </c:pt>
                <c:pt idx="77">
                  <c:v>1</c:v>
                </c:pt>
                <c:pt idx="79">
                  <c:v>2</c:v>
                </c:pt>
                <c:pt idx="80">
                  <c:v>2</c:v>
                </c:pt>
                <c:pt idx="81">
                  <c:v>2</c:v>
                </c:pt>
                <c:pt idx="82">
                  <c:v>1</c:v>
                </c:pt>
                <c:pt idx="84">
                  <c:v>2</c:v>
                </c:pt>
                <c:pt idx="85">
                  <c:v>3</c:v>
                </c:pt>
                <c:pt idx="86">
                  <c:v>1</c:v>
                </c:pt>
                <c:pt idx="87">
                  <c:v>1</c:v>
                </c:pt>
                <c:pt idx="88">
                  <c:v>1</c:v>
                </c:pt>
                <c:pt idx="91">
                  <c:v>2</c:v>
                </c:pt>
                <c:pt idx="93">
                  <c:v>1</c:v>
                </c:pt>
                <c:pt idx="94">
                  <c:v>1</c:v>
                </c:pt>
                <c:pt idx="96">
                  <c:v>2</c:v>
                </c:pt>
                <c:pt idx="97">
                  <c:v>1</c:v>
                </c:pt>
                <c:pt idx="98">
                  <c:v>4</c:v>
                </c:pt>
                <c:pt idx="100">
                  <c:v>1</c:v>
                </c:pt>
                <c:pt idx="101">
                  <c:v>2</c:v>
                </c:pt>
                <c:pt idx="102">
                  <c:v>2</c:v>
                </c:pt>
                <c:pt idx="103">
                  <c:v>1</c:v>
                </c:pt>
                <c:pt idx="104">
                  <c:v>2</c:v>
                </c:pt>
                <c:pt idx="106">
                  <c:v>2</c:v>
                </c:pt>
                <c:pt idx="107">
                  <c:v>4</c:v>
                </c:pt>
                <c:pt idx="108">
                  <c:v>2</c:v>
                </c:pt>
                <c:pt idx="109">
                  <c:v>1</c:v>
                </c:pt>
                <c:pt idx="110">
                  <c:v>2</c:v>
                </c:pt>
                <c:pt idx="111">
                  <c:v>1</c:v>
                </c:pt>
                <c:pt idx="112">
                  <c:v>3</c:v>
                </c:pt>
                <c:pt idx="113">
                  <c:v>2</c:v>
                </c:pt>
                <c:pt idx="115">
                  <c:v>2</c:v>
                </c:pt>
                <c:pt idx="117">
                  <c:v>4</c:v>
                </c:pt>
                <c:pt idx="118">
                  <c:v>2</c:v>
                </c:pt>
                <c:pt idx="120">
                  <c:v>3</c:v>
                </c:pt>
                <c:pt idx="121">
                  <c:v>2</c:v>
                </c:pt>
                <c:pt idx="122">
                  <c:v>8</c:v>
                </c:pt>
                <c:pt idx="124">
                  <c:v>1</c:v>
                </c:pt>
                <c:pt idx="125">
                  <c:v>2</c:v>
                </c:pt>
                <c:pt idx="126">
                  <c:v>9</c:v>
                </c:pt>
                <c:pt idx="127">
                  <c:v>5</c:v>
                </c:pt>
                <c:pt idx="130">
                  <c:v>3</c:v>
                </c:pt>
                <c:pt idx="131">
                  <c:v>1</c:v>
                </c:pt>
                <c:pt idx="133">
                  <c:v>7</c:v>
                </c:pt>
                <c:pt idx="134">
                  <c:v>1</c:v>
                </c:pt>
                <c:pt idx="135">
                  <c:v>2</c:v>
                </c:pt>
                <c:pt idx="136">
                  <c:v>1</c:v>
                </c:pt>
                <c:pt idx="137">
                  <c:v>1</c:v>
                </c:pt>
                <c:pt idx="138">
                  <c:v>6</c:v>
                </c:pt>
                <c:pt idx="139">
                  <c:v>1</c:v>
                </c:pt>
                <c:pt idx="140">
                  <c:v>3</c:v>
                </c:pt>
                <c:pt idx="141">
                  <c:v>3</c:v>
                </c:pt>
                <c:pt idx="142">
                  <c:v>1</c:v>
                </c:pt>
                <c:pt idx="143">
                  <c:v>6</c:v>
                </c:pt>
                <c:pt idx="144">
                  <c:v>2</c:v>
                </c:pt>
                <c:pt idx="145">
                  <c:v>1</c:v>
                </c:pt>
                <c:pt idx="146">
                  <c:v>4</c:v>
                </c:pt>
                <c:pt idx="147">
                  <c:v>2</c:v>
                </c:pt>
                <c:pt idx="148">
                  <c:v>4</c:v>
                </c:pt>
                <c:pt idx="149">
                  <c:v>3</c:v>
                </c:pt>
                <c:pt idx="151">
                  <c:v>1</c:v>
                </c:pt>
                <c:pt idx="153">
                  <c:v>3</c:v>
                </c:pt>
                <c:pt idx="154">
                  <c:v>1</c:v>
                </c:pt>
                <c:pt idx="156">
                  <c:v>4</c:v>
                </c:pt>
                <c:pt idx="157">
                  <c:v>1</c:v>
                </c:pt>
                <c:pt idx="161">
                  <c:v>2</c:v>
                </c:pt>
                <c:pt idx="163">
                  <c:v>1</c:v>
                </c:pt>
                <c:pt idx="165">
                  <c:v>2</c:v>
                </c:pt>
                <c:pt idx="167">
                  <c:v>2</c:v>
                </c:pt>
                <c:pt idx="169">
                  <c:v>3</c:v>
                </c:pt>
                <c:pt idx="170">
                  <c:v>2</c:v>
                </c:pt>
                <c:pt idx="171">
                  <c:v>1</c:v>
                </c:pt>
                <c:pt idx="172">
                  <c:v>4</c:v>
                </c:pt>
                <c:pt idx="174">
                  <c:v>2</c:v>
                </c:pt>
                <c:pt idx="175">
                  <c:v>2</c:v>
                </c:pt>
                <c:pt idx="179">
                  <c:v>1</c:v>
                </c:pt>
                <c:pt idx="180">
                  <c:v>1</c:v>
                </c:pt>
                <c:pt idx="181">
                  <c:v>2</c:v>
                </c:pt>
                <c:pt idx="183">
                  <c:v>1</c:v>
                </c:pt>
                <c:pt idx="184">
                  <c:v>4</c:v>
                </c:pt>
                <c:pt idx="185">
                  <c:v>1</c:v>
                </c:pt>
                <c:pt idx="186">
                  <c:v>2</c:v>
                </c:pt>
                <c:pt idx="188">
                  <c:v>2</c:v>
                </c:pt>
                <c:pt idx="190">
                  <c:v>5</c:v>
                </c:pt>
                <c:pt idx="191">
                  <c:v>1</c:v>
                </c:pt>
                <c:pt idx="192">
                  <c:v>3</c:v>
                </c:pt>
                <c:pt idx="193">
                  <c:v>2</c:v>
                </c:pt>
                <c:pt idx="196">
                  <c:v>2</c:v>
                </c:pt>
                <c:pt idx="197">
                  <c:v>3</c:v>
                </c:pt>
                <c:pt idx="199">
                  <c:v>3</c:v>
                </c:pt>
                <c:pt idx="200">
                  <c:v>1</c:v>
                </c:pt>
                <c:pt idx="201">
                  <c:v>1</c:v>
                </c:pt>
                <c:pt idx="204">
                  <c:v>2</c:v>
                </c:pt>
                <c:pt idx="206">
                  <c:v>1</c:v>
                </c:pt>
                <c:pt idx="208">
                  <c:v>2</c:v>
                </c:pt>
                <c:pt idx="209">
                  <c:v>2</c:v>
                </c:pt>
                <c:pt idx="210">
                  <c:v>1</c:v>
                </c:pt>
                <c:pt idx="211">
                  <c:v>3</c:v>
                </c:pt>
                <c:pt idx="212">
                  <c:v>2</c:v>
                </c:pt>
                <c:pt idx="213">
                  <c:v>1</c:v>
                </c:pt>
                <c:pt idx="214">
                  <c:v>2</c:v>
                </c:pt>
                <c:pt idx="215">
                  <c:v>2</c:v>
                </c:pt>
                <c:pt idx="217">
                  <c:v>3</c:v>
                </c:pt>
                <c:pt idx="220">
                  <c:v>1</c:v>
                </c:pt>
                <c:pt idx="221">
                  <c:v>6</c:v>
                </c:pt>
                <c:pt idx="222">
                  <c:v>1</c:v>
                </c:pt>
                <c:pt idx="223">
                  <c:v>2</c:v>
                </c:pt>
                <c:pt idx="224">
                  <c:v>2</c:v>
                </c:pt>
                <c:pt idx="225">
                  <c:v>1</c:v>
                </c:pt>
                <c:pt idx="227">
                  <c:v>1</c:v>
                </c:pt>
                <c:pt idx="228">
                  <c:v>1</c:v>
                </c:pt>
                <c:pt idx="229">
                  <c:v>1</c:v>
                </c:pt>
                <c:pt idx="230">
                  <c:v>1</c:v>
                </c:pt>
                <c:pt idx="231">
                  <c:v>1</c:v>
                </c:pt>
                <c:pt idx="232">
                  <c:v>5</c:v>
                </c:pt>
                <c:pt idx="233">
                  <c:v>2</c:v>
                </c:pt>
                <c:pt idx="234">
                  <c:v>1</c:v>
                </c:pt>
                <c:pt idx="237">
                  <c:v>1</c:v>
                </c:pt>
                <c:pt idx="238">
                  <c:v>1</c:v>
                </c:pt>
                <c:pt idx="240">
                  <c:v>3</c:v>
                </c:pt>
                <c:pt idx="241">
                  <c:v>1</c:v>
                </c:pt>
                <c:pt idx="242">
                  <c:v>1</c:v>
                </c:pt>
              </c:numCache>
            </c:numRef>
          </c:val>
          <c:extLst>
            <c:ext xmlns:c16="http://schemas.microsoft.com/office/drawing/2014/chart" uri="{C3380CC4-5D6E-409C-BE32-E72D297353CC}">
              <c16:uniqueId val="{00000004-6A1F-44EA-BEB0-5D17CC973784}"/>
            </c:ext>
          </c:extLst>
        </c:ser>
        <c:dLbls>
          <c:showLegendKey val="0"/>
          <c:showVal val="0"/>
          <c:showCatName val="0"/>
          <c:showSerName val="0"/>
          <c:showPercent val="0"/>
          <c:showBubbleSize val="0"/>
        </c:dLbls>
        <c:gapWidth val="219"/>
        <c:overlap val="-27"/>
        <c:axId val="412312992"/>
        <c:axId val="1104886703"/>
      </c:barChart>
      <c:catAx>
        <c:axId val="4123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86703"/>
        <c:crosses val="autoZero"/>
        <c:auto val="1"/>
        <c:lblAlgn val="ctr"/>
        <c:lblOffset val="100"/>
        <c:noMultiLvlLbl val="0"/>
      </c:catAx>
      <c:valAx>
        <c:axId val="110488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5!PivotTable5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Customers</a:t>
            </a:r>
            <a:r>
              <a:rPr lang="en-IN" baseline="0"/>
              <a:t> Loyalty Vs Different bank Account types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5'!$C$3:$C$4</c:f>
              <c:strCache>
                <c:ptCount val="1"/>
                <c:pt idx="0">
                  <c:v>Business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5'!$C$5:$C$16</c:f>
              <c:numCache>
                <c:formatCode>_-[$$-409]* #,##0.00_ ;_-[$$-409]* \-#,##0.00\ ;_-[$$-409]* "-"??_ ;_-@_ </c:formatCode>
                <c:ptCount val="11"/>
                <c:pt idx="1">
                  <c:v>1141038.98</c:v>
                </c:pt>
                <c:pt idx="2">
                  <c:v>1159502.31</c:v>
                </c:pt>
                <c:pt idx="3">
                  <c:v>1379831.94</c:v>
                </c:pt>
                <c:pt idx="4">
                  <c:v>1028645.68</c:v>
                </c:pt>
                <c:pt idx="5">
                  <c:v>704943.9</c:v>
                </c:pt>
                <c:pt idx="6">
                  <c:v>923683.56</c:v>
                </c:pt>
                <c:pt idx="7">
                  <c:v>1110160.8500000001</c:v>
                </c:pt>
                <c:pt idx="8">
                  <c:v>763112.02</c:v>
                </c:pt>
                <c:pt idx="9">
                  <c:v>791848.66</c:v>
                </c:pt>
                <c:pt idx="10">
                  <c:v>1134862.57</c:v>
                </c:pt>
              </c:numCache>
            </c:numRef>
          </c:val>
          <c:smooth val="0"/>
          <c:extLst>
            <c:ext xmlns:c16="http://schemas.microsoft.com/office/drawing/2014/chart" uri="{C3380CC4-5D6E-409C-BE32-E72D297353CC}">
              <c16:uniqueId val="{00000000-1185-4CB0-8247-87B5E6D768C0}"/>
            </c:ext>
          </c:extLst>
        </c:ser>
        <c:ser>
          <c:idx val="1"/>
          <c:order val="1"/>
          <c:tx>
            <c:strRef>
              <c:f>'insight 5'!$D$3:$D$4</c:f>
              <c:strCache>
                <c:ptCount val="1"/>
                <c:pt idx="0">
                  <c:v>Investment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5'!$D$5:$D$16</c:f>
              <c:numCache>
                <c:formatCode>_-[$$-409]* #,##0.00_ ;_-[$$-409]* \-#,##0.00\ ;_-[$$-409]* "-"??_ ;_-@_ </c:formatCode>
                <c:ptCount val="11"/>
                <c:pt idx="0">
                  <c:v>96638.9</c:v>
                </c:pt>
                <c:pt idx="1">
                  <c:v>950842.36</c:v>
                </c:pt>
                <c:pt idx="2">
                  <c:v>646397</c:v>
                </c:pt>
                <c:pt idx="3">
                  <c:v>1607317.99</c:v>
                </c:pt>
                <c:pt idx="4">
                  <c:v>1140738.68</c:v>
                </c:pt>
                <c:pt idx="5">
                  <c:v>766779.82</c:v>
                </c:pt>
                <c:pt idx="6">
                  <c:v>966419.19</c:v>
                </c:pt>
                <c:pt idx="7">
                  <c:v>1360946.89</c:v>
                </c:pt>
                <c:pt idx="8">
                  <c:v>1003025</c:v>
                </c:pt>
                <c:pt idx="9">
                  <c:v>862975.28</c:v>
                </c:pt>
                <c:pt idx="10">
                  <c:v>1031346.06</c:v>
                </c:pt>
              </c:numCache>
            </c:numRef>
          </c:val>
          <c:smooth val="0"/>
          <c:extLst>
            <c:ext xmlns:c16="http://schemas.microsoft.com/office/drawing/2014/chart" uri="{C3380CC4-5D6E-409C-BE32-E72D297353CC}">
              <c16:uniqueId val="{00000001-1185-4CB0-8247-87B5E6D768C0}"/>
            </c:ext>
          </c:extLst>
        </c:ser>
        <c:ser>
          <c:idx val="2"/>
          <c:order val="2"/>
          <c:tx>
            <c:strRef>
              <c:f>'insight 5'!$E$3:$E$4</c:f>
              <c:strCache>
                <c:ptCount val="1"/>
                <c:pt idx="0">
                  <c:v>Joint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5'!$E$5:$E$16</c:f>
              <c:numCache>
                <c:formatCode>_-[$$-409]* #,##0.00_ ;_-[$$-409]* \-#,##0.00\ ;_-[$$-409]* "-"??_ ;_-@_ </c:formatCode>
                <c:ptCount val="11"/>
                <c:pt idx="1">
                  <c:v>1029782.33</c:v>
                </c:pt>
                <c:pt idx="2">
                  <c:v>1009915.69</c:v>
                </c:pt>
                <c:pt idx="3">
                  <c:v>961095.87</c:v>
                </c:pt>
                <c:pt idx="4">
                  <c:v>1001537.63</c:v>
                </c:pt>
                <c:pt idx="5">
                  <c:v>1034564.96</c:v>
                </c:pt>
                <c:pt idx="6">
                  <c:v>714981.24</c:v>
                </c:pt>
                <c:pt idx="7">
                  <c:v>734374.97</c:v>
                </c:pt>
                <c:pt idx="8">
                  <c:v>1174201.94</c:v>
                </c:pt>
                <c:pt idx="9">
                  <c:v>812116.11</c:v>
                </c:pt>
                <c:pt idx="10">
                  <c:v>1001854.72</c:v>
                </c:pt>
              </c:numCache>
            </c:numRef>
          </c:val>
          <c:smooth val="0"/>
          <c:extLst>
            <c:ext xmlns:c16="http://schemas.microsoft.com/office/drawing/2014/chart" uri="{C3380CC4-5D6E-409C-BE32-E72D297353CC}">
              <c16:uniqueId val="{00000002-1185-4CB0-8247-87B5E6D768C0}"/>
            </c:ext>
          </c:extLst>
        </c:ser>
        <c:ser>
          <c:idx val="3"/>
          <c:order val="3"/>
          <c:tx>
            <c:strRef>
              <c:f>'insight 5'!$F$3:$F$4</c:f>
              <c:strCache>
                <c:ptCount val="1"/>
                <c:pt idx="0">
                  <c:v>Retirement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5'!$F$5:$F$16</c:f>
              <c:numCache>
                <c:formatCode>_-[$$-409]* #,##0.00_ ;_-[$$-409]* \-#,##0.00\ ;_-[$$-409]* "-"??_ ;_-@_ </c:formatCode>
                <c:ptCount val="11"/>
                <c:pt idx="0">
                  <c:v>182694.14</c:v>
                </c:pt>
                <c:pt idx="1">
                  <c:v>1197161.21</c:v>
                </c:pt>
                <c:pt idx="2">
                  <c:v>1030440.64</c:v>
                </c:pt>
                <c:pt idx="3">
                  <c:v>1249638.46</c:v>
                </c:pt>
                <c:pt idx="4">
                  <c:v>1049890.53</c:v>
                </c:pt>
                <c:pt idx="5">
                  <c:v>1118483.8999999999</c:v>
                </c:pt>
                <c:pt idx="6">
                  <c:v>1037897.56</c:v>
                </c:pt>
                <c:pt idx="7">
                  <c:v>1183473.54</c:v>
                </c:pt>
                <c:pt idx="8">
                  <c:v>1081840.54</c:v>
                </c:pt>
                <c:pt idx="9">
                  <c:v>918902.51</c:v>
                </c:pt>
                <c:pt idx="10">
                  <c:v>918694.72</c:v>
                </c:pt>
              </c:numCache>
            </c:numRef>
          </c:val>
          <c:smooth val="0"/>
          <c:extLst>
            <c:ext xmlns:c16="http://schemas.microsoft.com/office/drawing/2014/chart" uri="{C3380CC4-5D6E-409C-BE32-E72D297353CC}">
              <c16:uniqueId val="{00000003-1185-4CB0-8247-87B5E6D768C0}"/>
            </c:ext>
          </c:extLst>
        </c:ser>
        <c:ser>
          <c:idx val="4"/>
          <c:order val="4"/>
          <c:tx>
            <c:strRef>
              <c:f>'insight 5'!$G$3:$G$4</c:f>
              <c:strCache>
                <c:ptCount val="1"/>
                <c:pt idx="0">
                  <c:v>Savings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5'!$G$5:$G$16</c:f>
              <c:numCache>
                <c:formatCode>_-[$$-409]* #,##0.00_ ;_-[$$-409]* \-#,##0.00\ ;_-[$$-409]* "-"??_ ;_-@_ </c:formatCode>
                <c:ptCount val="11"/>
                <c:pt idx="0">
                  <c:v>22451.1</c:v>
                </c:pt>
                <c:pt idx="1">
                  <c:v>958556.98</c:v>
                </c:pt>
                <c:pt idx="2">
                  <c:v>934453.03</c:v>
                </c:pt>
                <c:pt idx="3">
                  <c:v>1037670.55</c:v>
                </c:pt>
                <c:pt idx="4">
                  <c:v>1015404.9</c:v>
                </c:pt>
                <c:pt idx="5">
                  <c:v>1151357.8500000001</c:v>
                </c:pt>
                <c:pt idx="6">
                  <c:v>778792.67</c:v>
                </c:pt>
                <c:pt idx="7">
                  <c:v>956765.39</c:v>
                </c:pt>
                <c:pt idx="8">
                  <c:v>973830.84</c:v>
                </c:pt>
                <c:pt idx="9">
                  <c:v>1292172.42</c:v>
                </c:pt>
                <c:pt idx="10">
                  <c:v>997767.86</c:v>
                </c:pt>
              </c:numCache>
            </c:numRef>
          </c:val>
          <c:smooth val="0"/>
          <c:extLst>
            <c:ext xmlns:c16="http://schemas.microsoft.com/office/drawing/2014/chart" uri="{C3380CC4-5D6E-409C-BE32-E72D297353CC}">
              <c16:uniqueId val="{00000004-1185-4CB0-8247-87B5E6D768C0}"/>
            </c:ext>
          </c:extLst>
        </c:ser>
        <c:dLbls>
          <c:showLegendKey val="0"/>
          <c:showVal val="0"/>
          <c:showCatName val="0"/>
          <c:showSerName val="0"/>
          <c:showPercent val="0"/>
          <c:showBubbleSize val="0"/>
        </c:dLbls>
        <c:marker val="1"/>
        <c:smooth val="0"/>
        <c:axId val="921575231"/>
        <c:axId val="448764352"/>
      </c:lineChart>
      <c:catAx>
        <c:axId val="921575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764352"/>
        <c:crosses val="autoZero"/>
        <c:auto val="1"/>
        <c:lblAlgn val="ctr"/>
        <c:lblOffset val="100"/>
        <c:noMultiLvlLbl val="0"/>
      </c:catAx>
      <c:valAx>
        <c:axId val="44876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157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 project 2.xlsx]insight 7!PivotTable7</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customers  Vs Demographics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solidFill>
          <a:ln>
            <a:noFill/>
          </a:ln>
          <a:effectLst/>
          <a:sp3d/>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7'!$C$3</c:f>
              <c:strCache>
                <c:ptCount val="1"/>
                <c:pt idx="0">
                  <c:v>Total</c:v>
                </c:pt>
              </c:strCache>
            </c:strRef>
          </c:tx>
          <c:spPr>
            <a:solidFill>
              <a:schemeClr val="accent5"/>
            </a:solidFill>
            <a:ln>
              <a:noFill/>
            </a:ln>
            <a:effectLst/>
            <a:sp3d/>
          </c:spPr>
          <c:invertIfNegative val="0"/>
          <c:cat>
            <c:multiLvlStrRef>
              <c:f>'insight 7'!$B$4:$B$44</c:f>
              <c:multiLvlStrCache>
                <c:ptCount val="10"/>
                <c:lvl>
                  <c:pt idx="0">
                    <c:v>France</c:v>
                  </c:pt>
                  <c:pt idx="1">
                    <c:v>India</c:v>
                  </c:pt>
                  <c:pt idx="2">
                    <c:v>India</c:v>
                  </c:pt>
                  <c:pt idx="3">
                    <c:v>UK</c:v>
                  </c:pt>
                  <c:pt idx="4">
                    <c:v>UK</c:v>
                  </c:pt>
                  <c:pt idx="5">
                    <c:v>India</c:v>
                  </c:pt>
                  <c:pt idx="6">
                    <c:v>India</c:v>
                  </c:pt>
                  <c:pt idx="7">
                    <c:v>India</c:v>
                  </c:pt>
                  <c:pt idx="8">
                    <c:v>USA</c:v>
                  </c:pt>
                  <c:pt idx="9">
                    <c:v>USA</c:v>
                  </c:pt>
                </c:lvl>
                <c:lvl>
                  <c:pt idx="0">
                    <c:v>Female</c:v>
                  </c:pt>
                  <c:pt idx="1">
                    <c:v>Female</c:v>
                  </c:pt>
                  <c:pt idx="2">
                    <c:v>Female</c:v>
                  </c:pt>
                  <c:pt idx="3">
                    <c:v>Male</c:v>
                  </c:pt>
                  <c:pt idx="4">
                    <c:v>Other</c:v>
                  </c:pt>
                  <c:pt idx="5">
                    <c:v>Male</c:v>
                  </c:pt>
                  <c:pt idx="6">
                    <c:v>Other</c:v>
                  </c:pt>
                  <c:pt idx="7">
                    <c:v>Female</c:v>
                  </c:pt>
                  <c:pt idx="8">
                    <c:v>Male</c:v>
                  </c:pt>
                  <c:pt idx="9">
                    <c:v>Male</c:v>
                  </c:pt>
                </c:lvl>
                <c:lvl>
                  <c:pt idx="0">
                    <c:v>East</c:v>
                  </c:pt>
                  <c:pt idx="1">
                    <c:v>South</c:v>
                  </c:pt>
                  <c:pt idx="2">
                    <c:v>West</c:v>
                  </c:pt>
                  <c:pt idx="3">
                    <c:v>West</c:v>
                  </c:pt>
                  <c:pt idx="4">
                    <c:v>East</c:v>
                  </c:pt>
                  <c:pt idx="5">
                    <c:v>West</c:v>
                  </c:pt>
                  <c:pt idx="6">
                    <c:v>North</c:v>
                  </c:pt>
                  <c:pt idx="7">
                    <c:v>North</c:v>
                  </c:pt>
                  <c:pt idx="8">
                    <c:v>North</c:v>
                  </c:pt>
                  <c:pt idx="9">
                    <c:v>West</c:v>
                  </c:pt>
                </c:lvl>
                <c:lvl>
                  <c:pt idx="0">
                    <c:v>137</c:v>
                  </c:pt>
                  <c:pt idx="1">
                    <c:v>615</c:v>
                  </c:pt>
                  <c:pt idx="2">
                    <c:v>820</c:v>
                  </c:pt>
                  <c:pt idx="3">
                    <c:v>968</c:v>
                  </c:pt>
                  <c:pt idx="4">
                    <c:v>1192</c:v>
                  </c:pt>
                  <c:pt idx="5">
                    <c:v>1233</c:v>
                  </c:pt>
                  <c:pt idx="6">
                    <c:v>1466</c:v>
                  </c:pt>
                  <c:pt idx="7">
                    <c:v>1513</c:v>
                  </c:pt>
                  <c:pt idx="8">
                    <c:v>1590</c:v>
                  </c:pt>
                  <c:pt idx="9">
                    <c:v>1631</c:v>
                  </c:pt>
                </c:lvl>
              </c:multiLvlStrCache>
            </c:multiLvlStrRef>
          </c:cat>
          <c:val>
            <c:numRef>
              <c:f>'insight 7'!$C$4:$C$44</c:f>
              <c:numCache>
                <c:formatCode>General</c:formatCode>
                <c:ptCount val="10"/>
                <c:pt idx="0">
                  <c:v>29578.86</c:v>
                </c:pt>
                <c:pt idx="1">
                  <c:v>27573.01</c:v>
                </c:pt>
                <c:pt idx="2">
                  <c:v>30571.43</c:v>
                </c:pt>
                <c:pt idx="3">
                  <c:v>33349.589999999997</c:v>
                </c:pt>
                <c:pt idx="4">
                  <c:v>36104.86</c:v>
                </c:pt>
                <c:pt idx="5">
                  <c:v>31932.53</c:v>
                </c:pt>
                <c:pt idx="6">
                  <c:v>32151.279999999999</c:v>
                </c:pt>
                <c:pt idx="7">
                  <c:v>27848.81</c:v>
                </c:pt>
                <c:pt idx="8">
                  <c:v>27836.85</c:v>
                </c:pt>
                <c:pt idx="9">
                  <c:v>41448.699999999997</c:v>
                </c:pt>
              </c:numCache>
            </c:numRef>
          </c:val>
          <c:extLst>
            <c:ext xmlns:c16="http://schemas.microsoft.com/office/drawing/2014/chart" uri="{C3380CC4-5D6E-409C-BE32-E72D297353CC}">
              <c16:uniqueId val="{00000000-908C-436D-877D-7C76C721A83D}"/>
            </c:ext>
          </c:extLst>
        </c:ser>
        <c:dLbls>
          <c:showLegendKey val="0"/>
          <c:showVal val="0"/>
          <c:showCatName val="0"/>
          <c:showSerName val="0"/>
          <c:showPercent val="0"/>
          <c:showBubbleSize val="0"/>
        </c:dLbls>
        <c:gapWidth val="150"/>
        <c:shape val="box"/>
        <c:axId val="395327616"/>
        <c:axId val="395328096"/>
        <c:axId val="0"/>
      </c:bar3DChart>
      <c:catAx>
        <c:axId val="39532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5328096"/>
        <c:crosses val="autoZero"/>
        <c:auto val="1"/>
        <c:lblAlgn val="ctr"/>
        <c:lblOffset val="100"/>
        <c:noMultiLvlLbl val="0"/>
      </c:catAx>
      <c:valAx>
        <c:axId val="395328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6!PivotTable4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Vs Generated Revenue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6'!$C$3</c:f>
              <c:strCache>
                <c:ptCount val="1"/>
                <c:pt idx="0">
                  <c:v>Sum of Fee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 6'!$B$4:$B$8</c:f>
              <c:strCache>
                <c:ptCount val="4"/>
                <c:pt idx="0">
                  <c:v>Deposit</c:v>
                </c:pt>
                <c:pt idx="1">
                  <c:v>Payment</c:v>
                </c:pt>
                <c:pt idx="2">
                  <c:v>Transfer</c:v>
                </c:pt>
                <c:pt idx="3">
                  <c:v>Withdrawal</c:v>
                </c:pt>
              </c:strCache>
            </c:strRef>
          </c:cat>
          <c:val>
            <c:numRef>
              <c:f>'insight 6'!$C$4:$C$8</c:f>
              <c:numCache>
                <c:formatCode>General</c:formatCode>
                <c:ptCount val="4"/>
                <c:pt idx="0">
                  <c:v>12814.84</c:v>
                </c:pt>
                <c:pt idx="1">
                  <c:v>12129.1</c:v>
                </c:pt>
                <c:pt idx="2">
                  <c:v>12353.25</c:v>
                </c:pt>
                <c:pt idx="3">
                  <c:v>12431.86</c:v>
                </c:pt>
              </c:numCache>
            </c:numRef>
          </c:val>
          <c:extLst>
            <c:ext xmlns:c16="http://schemas.microsoft.com/office/drawing/2014/chart" uri="{C3380CC4-5D6E-409C-BE32-E72D297353CC}">
              <c16:uniqueId val="{00000000-601F-4F4A-82E3-C6509CF1426D}"/>
            </c:ext>
          </c:extLst>
        </c:ser>
        <c:ser>
          <c:idx val="1"/>
          <c:order val="1"/>
          <c:tx>
            <c:strRef>
              <c:f>'insight 6'!$D$3</c:f>
              <c:strCache>
                <c:ptCount val="1"/>
                <c:pt idx="0">
                  <c:v>Average of Fee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 6'!$B$4:$B$8</c:f>
              <c:strCache>
                <c:ptCount val="4"/>
                <c:pt idx="0">
                  <c:v>Deposit</c:v>
                </c:pt>
                <c:pt idx="1">
                  <c:v>Payment</c:v>
                </c:pt>
                <c:pt idx="2">
                  <c:v>Transfer</c:v>
                </c:pt>
                <c:pt idx="3">
                  <c:v>Withdrawal</c:v>
                </c:pt>
              </c:strCache>
            </c:strRef>
          </c:cat>
          <c:val>
            <c:numRef>
              <c:f>'insight 6'!$D$4:$D$8</c:f>
              <c:numCache>
                <c:formatCode>General</c:formatCode>
                <c:ptCount val="4"/>
                <c:pt idx="0">
                  <c:v>24.691406551059732</c:v>
                </c:pt>
                <c:pt idx="1">
                  <c:v>25.164107883817429</c:v>
                </c:pt>
                <c:pt idx="2">
                  <c:v>24.317421259842519</c:v>
                </c:pt>
                <c:pt idx="3">
                  <c:v>25.319470468431774</c:v>
                </c:pt>
              </c:numCache>
            </c:numRef>
          </c:val>
          <c:extLst>
            <c:ext xmlns:c16="http://schemas.microsoft.com/office/drawing/2014/chart" uri="{C3380CC4-5D6E-409C-BE32-E72D297353CC}">
              <c16:uniqueId val="{00000001-601F-4F4A-82E3-C6509CF1426D}"/>
            </c:ext>
          </c:extLst>
        </c:ser>
        <c:dLbls>
          <c:dLblPos val="outEnd"/>
          <c:showLegendKey val="0"/>
          <c:showVal val="1"/>
          <c:showCatName val="0"/>
          <c:showSerName val="0"/>
          <c:showPercent val="0"/>
          <c:showBubbleSize val="0"/>
        </c:dLbls>
        <c:gapWidth val="315"/>
        <c:overlap val="-40"/>
        <c:axId val="412311072"/>
        <c:axId val="398461712"/>
      </c:barChart>
      <c:catAx>
        <c:axId val="41231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461712"/>
        <c:crosses val="autoZero"/>
        <c:auto val="1"/>
        <c:lblAlgn val="ctr"/>
        <c:lblOffset val="100"/>
        <c:noMultiLvlLbl val="0"/>
      </c:catAx>
      <c:valAx>
        <c:axId val="398461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3110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8!PivotTable9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Transaction</a:t>
            </a:r>
            <a:r>
              <a:rPr lang="en-IN" baseline="0"/>
              <a:t> Vs Status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'insight 8'!$C$3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D0-431F-BFE7-CF1F67C14D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D0-431F-BFE7-CF1F67C14D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D0-431F-BFE7-CF1F67C14D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 8'!$B$4:$B$7</c:f>
              <c:strCache>
                <c:ptCount val="3"/>
                <c:pt idx="0">
                  <c:v>Cancelled</c:v>
                </c:pt>
                <c:pt idx="1">
                  <c:v>Completed</c:v>
                </c:pt>
                <c:pt idx="2">
                  <c:v>Pending</c:v>
                </c:pt>
              </c:strCache>
            </c:strRef>
          </c:cat>
          <c:val>
            <c:numRef>
              <c:f>'insight 8'!$C$4:$C$7</c:f>
              <c:numCache>
                <c:formatCode>General</c:formatCode>
                <c:ptCount val="3"/>
                <c:pt idx="0">
                  <c:v>648</c:v>
                </c:pt>
                <c:pt idx="1">
                  <c:v>656</c:v>
                </c:pt>
                <c:pt idx="2">
                  <c:v>696</c:v>
                </c:pt>
              </c:numCache>
            </c:numRef>
          </c:val>
          <c:extLst>
            <c:ext xmlns:c16="http://schemas.microsoft.com/office/drawing/2014/chart" uri="{C3380CC4-5D6E-409C-BE32-E72D297353CC}">
              <c16:uniqueId val="{00000006-00D0-431F-BFE7-CF1F67C14D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a:t>
            </a:r>
            <a:r>
              <a:rPr lang="en-IN" baseline="0"/>
              <a:t> and Gender wise Transaction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 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'insight 2'!$A$4:$A$19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Female</c:v>
                  </c:pt>
                  <c:pt idx="4">
                    <c:v>Male</c:v>
                  </c:pt>
                  <c:pt idx="8">
                    <c:v>Other</c:v>
                  </c:pt>
                </c:lvl>
              </c:multiLvlStrCache>
            </c:multiLvlStrRef>
          </c:cat>
          <c:val>
            <c:numRef>
              <c:f>'insight 2'!$B$4:$B$19</c:f>
              <c:numCache>
                <c:formatCode>General</c:formatCode>
                <c:ptCount val="12"/>
                <c:pt idx="0">
                  <c:v>169</c:v>
                </c:pt>
                <c:pt idx="1">
                  <c:v>124</c:v>
                </c:pt>
                <c:pt idx="2">
                  <c:v>160</c:v>
                </c:pt>
                <c:pt idx="3">
                  <c:v>212</c:v>
                </c:pt>
                <c:pt idx="4">
                  <c:v>137</c:v>
                </c:pt>
                <c:pt idx="5">
                  <c:v>164</c:v>
                </c:pt>
                <c:pt idx="6">
                  <c:v>172</c:v>
                </c:pt>
                <c:pt idx="7">
                  <c:v>177</c:v>
                </c:pt>
                <c:pt idx="8">
                  <c:v>174</c:v>
                </c:pt>
                <c:pt idx="9">
                  <c:v>151</c:v>
                </c:pt>
                <c:pt idx="10">
                  <c:v>188</c:v>
                </c:pt>
                <c:pt idx="11">
                  <c:v>172</c:v>
                </c:pt>
              </c:numCache>
            </c:numRef>
          </c:val>
          <c:extLst>
            <c:ext xmlns:c16="http://schemas.microsoft.com/office/drawing/2014/chart" uri="{C3380CC4-5D6E-409C-BE32-E72D297353CC}">
              <c16:uniqueId val="{00000000-932A-4BDF-A289-D978BFBEDD24}"/>
            </c:ext>
          </c:extLst>
        </c:ser>
        <c:dLbls>
          <c:showLegendKey val="0"/>
          <c:showVal val="0"/>
          <c:showCatName val="0"/>
          <c:showSerName val="0"/>
          <c:showPercent val="0"/>
          <c:showBubbleSize val="0"/>
        </c:dLbls>
        <c:gapWidth val="300"/>
        <c:axId val="1668675455"/>
        <c:axId val="1668667775"/>
      </c:barChart>
      <c:catAx>
        <c:axId val="1668675455"/>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67775"/>
        <c:crosses val="autoZero"/>
        <c:auto val="1"/>
        <c:lblAlgn val="ctr"/>
        <c:lblOffset val="100"/>
        <c:noMultiLvlLbl val="0"/>
      </c:catAx>
      <c:valAx>
        <c:axId val="166866777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Transactions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7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[bank project 2.xlsx]insight 4!PivotTable3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Various</a:t>
            </a:r>
            <a:r>
              <a:rPr lang="en-IN" baseline="0"/>
              <a:t> Account Type Transaction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pivotFmt>
    </c:pivotFmts>
    <c:plotArea>
      <c:layout/>
      <c:barChart>
        <c:barDir val="col"/>
        <c:grouping val="clustered"/>
        <c:varyColors val="0"/>
        <c:ser>
          <c:idx val="0"/>
          <c:order val="0"/>
          <c:tx>
            <c:strRef>
              <c:f>'insight 4'!$C$3:$C$4</c:f>
              <c:strCache>
                <c:ptCount val="1"/>
                <c:pt idx="0">
                  <c:v>Cash</c:v>
                </c:pt>
              </c:strCache>
            </c:strRef>
          </c:tx>
          <c:spPr>
            <a:noFill/>
            <a:ln w="9525" cap="flat" cmpd="sng" algn="ctr">
              <a:solidFill>
                <a:schemeClr val="accent4">
                  <a:shade val="53000"/>
                </a:schemeClr>
              </a:solidFill>
              <a:miter lim="800000"/>
            </a:ln>
            <a:effectLst>
              <a:glow rad="63500">
                <a:schemeClr val="accent4">
                  <a:shade val="53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4'!$C$5:$C$313</c:f>
              <c:numCache>
                <c:formatCode>General</c:formatCode>
                <c:ptCount val="245"/>
                <c:pt idx="0">
                  <c:v>2</c:v>
                </c:pt>
                <c:pt idx="2">
                  <c:v>2</c:v>
                </c:pt>
                <c:pt idx="3">
                  <c:v>3</c:v>
                </c:pt>
                <c:pt idx="5">
                  <c:v>1</c:v>
                </c:pt>
                <c:pt idx="6">
                  <c:v>1</c:v>
                </c:pt>
                <c:pt idx="7">
                  <c:v>1</c:v>
                </c:pt>
                <c:pt idx="8">
                  <c:v>3</c:v>
                </c:pt>
                <c:pt idx="10">
                  <c:v>5</c:v>
                </c:pt>
                <c:pt idx="11">
                  <c:v>2</c:v>
                </c:pt>
                <c:pt idx="12">
                  <c:v>2</c:v>
                </c:pt>
                <c:pt idx="13">
                  <c:v>1</c:v>
                </c:pt>
                <c:pt idx="14">
                  <c:v>3</c:v>
                </c:pt>
                <c:pt idx="16">
                  <c:v>2</c:v>
                </c:pt>
                <c:pt idx="17">
                  <c:v>4</c:v>
                </c:pt>
                <c:pt idx="18">
                  <c:v>1</c:v>
                </c:pt>
                <c:pt idx="19">
                  <c:v>2</c:v>
                </c:pt>
                <c:pt idx="20">
                  <c:v>1</c:v>
                </c:pt>
                <c:pt idx="21">
                  <c:v>2</c:v>
                </c:pt>
                <c:pt idx="22">
                  <c:v>3</c:v>
                </c:pt>
                <c:pt idx="24">
                  <c:v>2</c:v>
                </c:pt>
                <c:pt idx="25">
                  <c:v>2</c:v>
                </c:pt>
                <c:pt idx="26">
                  <c:v>3</c:v>
                </c:pt>
                <c:pt idx="27">
                  <c:v>4</c:v>
                </c:pt>
                <c:pt idx="28">
                  <c:v>2</c:v>
                </c:pt>
                <c:pt idx="29">
                  <c:v>1</c:v>
                </c:pt>
                <c:pt idx="30">
                  <c:v>1</c:v>
                </c:pt>
                <c:pt idx="31">
                  <c:v>1</c:v>
                </c:pt>
                <c:pt idx="32">
                  <c:v>2</c:v>
                </c:pt>
                <c:pt idx="33">
                  <c:v>3</c:v>
                </c:pt>
                <c:pt idx="34">
                  <c:v>1</c:v>
                </c:pt>
                <c:pt idx="35">
                  <c:v>7</c:v>
                </c:pt>
                <c:pt idx="36">
                  <c:v>1</c:v>
                </c:pt>
                <c:pt idx="37">
                  <c:v>1</c:v>
                </c:pt>
                <c:pt idx="38">
                  <c:v>3</c:v>
                </c:pt>
                <c:pt idx="39">
                  <c:v>1</c:v>
                </c:pt>
                <c:pt idx="40">
                  <c:v>1</c:v>
                </c:pt>
                <c:pt idx="41">
                  <c:v>2</c:v>
                </c:pt>
                <c:pt idx="42">
                  <c:v>1</c:v>
                </c:pt>
                <c:pt idx="43">
                  <c:v>2</c:v>
                </c:pt>
                <c:pt idx="44">
                  <c:v>1</c:v>
                </c:pt>
                <c:pt idx="45">
                  <c:v>1</c:v>
                </c:pt>
                <c:pt idx="46">
                  <c:v>2</c:v>
                </c:pt>
                <c:pt idx="47">
                  <c:v>1</c:v>
                </c:pt>
                <c:pt idx="48">
                  <c:v>3</c:v>
                </c:pt>
                <c:pt idx="49">
                  <c:v>2</c:v>
                </c:pt>
                <c:pt idx="50">
                  <c:v>7</c:v>
                </c:pt>
                <c:pt idx="51">
                  <c:v>5</c:v>
                </c:pt>
                <c:pt idx="52">
                  <c:v>1</c:v>
                </c:pt>
                <c:pt idx="53">
                  <c:v>2</c:v>
                </c:pt>
                <c:pt idx="54">
                  <c:v>1</c:v>
                </c:pt>
                <c:pt idx="55">
                  <c:v>2</c:v>
                </c:pt>
                <c:pt idx="56">
                  <c:v>1</c:v>
                </c:pt>
                <c:pt idx="58">
                  <c:v>1</c:v>
                </c:pt>
                <c:pt idx="59">
                  <c:v>2</c:v>
                </c:pt>
                <c:pt idx="60">
                  <c:v>3</c:v>
                </c:pt>
                <c:pt idx="61">
                  <c:v>1</c:v>
                </c:pt>
                <c:pt idx="62">
                  <c:v>1</c:v>
                </c:pt>
                <c:pt idx="63">
                  <c:v>6</c:v>
                </c:pt>
                <c:pt idx="64">
                  <c:v>1</c:v>
                </c:pt>
                <c:pt idx="66">
                  <c:v>3</c:v>
                </c:pt>
                <c:pt idx="68">
                  <c:v>2</c:v>
                </c:pt>
                <c:pt idx="69">
                  <c:v>2</c:v>
                </c:pt>
                <c:pt idx="70">
                  <c:v>2</c:v>
                </c:pt>
                <c:pt idx="71">
                  <c:v>1</c:v>
                </c:pt>
                <c:pt idx="72">
                  <c:v>2</c:v>
                </c:pt>
                <c:pt idx="74">
                  <c:v>1</c:v>
                </c:pt>
                <c:pt idx="78">
                  <c:v>1</c:v>
                </c:pt>
                <c:pt idx="80">
                  <c:v>6</c:v>
                </c:pt>
                <c:pt idx="81">
                  <c:v>2</c:v>
                </c:pt>
                <c:pt idx="83">
                  <c:v>4</c:v>
                </c:pt>
                <c:pt idx="84">
                  <c:v>2</c:v>
                </c:pt>
                <c:pt idx="87">
                  <c:v>1</c:v>
                </c:pt>
                <c:pt idx="89">
                  <c:v>2</c:v>
                </c:pt>
                <c:pt idx="90">
                  <c:v>2</c:v>
                </c:pt>
                <c:pt idx="91">
                  <c:v>1</c:v>
                </c:pt>
                <c:pt idx="92">
                  <c:v>2</c:v>
                </c:pt>
                <c:pt idx="93">
                  <c:v>1</c:v>
                </c:pt>
                <c:pt idx="94">
                  <c:v>2</c:v>
                </c:pt>
                <c:pt idx="96">
                  <c:v>3</c:v>
                </c:pt>
                <c:pt idx="98">
                  <c:v>3</c:v>
                </c:pt>
                <c:pt idx="100">
                  <c:v>3</c:v>
                </c:pt>
                <c:pt idx="101">
                  <c:v>1</c:v>
                </c:pt>
                <c:pt idx="102">
                  <c:v>1</c:v>
                </c:pt>
                <c:pt idx="103">
                  <c:v>2</c:v>
                </c:pt>
                <c:pt idx="105">
                  <c:v>1</c:v>
                </c:pt>
                <c:pt idx="106">
                  <c:v>1</c:v>
                </c:pt>
                <c:pt idx="108">
                  <c:v>2</c:v>
                </c:pt>
                <c:pt idx="109">
                  <c:v>2</c:v>
                </c:pt>
                <c:pt idx="110">
                  <c:v>1</c:v>
                </c:pt>
                <c:pt idx="111">
                  <c:v>1</c:v>
                </c:pt>
                <c:pt idx="112">
                  <c:v>2</c:v>
                </c:pt>
                <c:pt idx="113">
                  <c:v>1</c:v>
                </c:pt>
                <c:pt idx="114">
                  <c:v>7</c:v>
                </c:pt>
                <c:pt idx="115">
                  <c:v>2</c:v>
                </c:pt>
                <c:pt idx="116">
                  <c:v>4</c:v>
                </c:pt>
                <c:pt idx="117">
                  <c:v>2</c:v>
                </c:pt>
                <c:pt idx="118">
                  <c:v>1</c:v>
                </c:pt>
                <c:pt idx="120">
                  <c:v>2</c:v>
                </c:pt>
                <c:pt idx="121">
                  <c:v>2</c:v>
                </c:pt>
                <c:pt idx="122">
                  <c:v>1</c:v>
                </c:pt>
                <c:pt idx="124">
                  <c:v>2</c:v>
                </c:pt>
                <c:pt idx="125">
                  <c:v>2</c:v>
                </c:pt>
                <c:pt idx="126">
                  <c:v>2</c:v>
                </c:pt>
                <c:pt idx="127">
                  <c:v>2</c:v>
                </c:pt>
                <c:pt idx="128">
                  <c:v>1</c:v>
                </c:pt>
                <c:pt idx="130">
                  <c:v>1</c:v>
                </c:pt>
                <c:pt idx="131">
                  <c:v>3</c:v>
                </c:pt>
                <c:pt idx="133">
                  <c:v>2</c:v>
                </c:pt>
                <c:pt idx="135">
                  <c:v>1</c:v>
                </c:pt>
                <c:pt idx="136">
                  <c:v>2</c:v>
                </c:pt>
                <c:pt idx="137">
                  <c:v>1</c:v>
                </c:pt>
                <c:pt idx="138">
                  <c:v>3</c:v>
                </c:pt>
                <c:pt idx="139">
                  <c:v>1</c:v>
                </c:pt>
                <c:pt idx="140">
                  <c:v>2</c:v>
                </c:pt>
                <c:pt idx="142">
                  <c:v>1</c:v>
                </c:pt>
                <c:pt idx="143">
                  <c:v>3</c:v>
                </c:pt>
                <c:pt idx="144">
                  <c:v>2</c:v>
                </c:pt>
                <c:pt idx="145">
                  <c:v>1</c:v>
                </c:pt>
                <c:pt idx="147">
                  <c:v>1</c:v>
                </c:pt>
                <c:pt idx="149">
                  <c:v>1</c:v>
                </c:pt>
                <c:pt idx="150">
                  <c:v>4</c:v>
                </c:pt>
                <c:pt idx="151">
                  <c:v>2</c:v>
                </c:pt>
                <c:pt idx="152">
                  <c:v>3</c:v>
                </c:pt>
                <c:pt idx="153">
                  <c:v>2</c:v>
                </c:pt>
                <c:pt idx="154">
                  <c:v>2</c:v>
                </c:pt>
                <c:pt idx="155">
                  <c:v>2</c:v>
                </c:pt>
                <c:pt idx="156">
                  <c:v>5</c:v>
                </c:pt>
                <c:pt idx="157">
                  <c:v>3</c:v>
                </c:pt>
                <c:pt idx="160">
                  <c:v>2</c:v>
                </c:pt>
                <c:pt idx="161">
                  <c:v>4</c:v>
                </c:pt>
                <c:pt idx="162">
                  <c:v>1</c:v>
                </c:pt>
                <c:pt idx="163">
                  <c:v>1</c:v>
                </c:pt>
                <c:pt idx="164">
                  <c:v>3</c:v>
                </c:pt>
                <c:pt idx="165">
                  <c:v>3</c:v>
                </c:pt>
                <c:pt idx="166">
                  <c:v>2</c:v>
                </c:pt>
                <c:pt idx="167">
                  <c:v>3</c:v>
                </c:pt>
                <c:pt idx="168">
                  <c:v>2</c:v>
                </c:pt>
                <c:pt idx="169">
                  <c:v>2</c:v>
                </c:pt>
                <c:pt idx="170">
                  <c:v>7</c:v>
                </c:pt>
                <c:pt idx="171">
                  <c:v>1</c:v>
                </c:pt>
                <c:pt idx="172">
                  <c:v>4</c:v>
                </c:pt>
                <c:pt idx="174">
                  <c:v>4</c:v>
                </c:pt>
                <c:pt idx="175">
                  <c:v>2</c:v>
                </c:pt>
                <c:pt idx="177">
                  <c:v>1</c:v>
                </c:pt>
                <c:pt idx="178">
                  <c:v>1</c:v>
                </c:pt>
                <c:pt idx="180">
                  <c:v>2</c:v>
                </c:pt>
                <c:pt idx="181">
                  <c:v>1</c:v>
                </c:pt>
                <c:pt idx="183">
                  <c:v>3</c:v>
                </c:pt>
                <c:pt idx="184">
                  <c:v>1</c:v>
                </c:pt>
                <c:pt idx="185">
                  <c:v>2</c:v>
                </c:pt>
                <c:pt idx="186">
                  <c:v>1</c:v>
                </c:pt>
                <c:pt idx="187">
                  <c:v>1</c:v>
                </c:pt>
                <c:pt idx="189">
                  <c:v>2</c:v>
                </c:pt>
                <c:pt idx="190">
                  <c:v>1</c:v>
                </c:pt>
                <c:pt idx="192">
                  <c:v>2</c:v>
                </c:pt>
                <c:pt idx="193">
                  <c:v>1</c:v>
                </c:pt>
                <c:pt idx="194">
                  <c:v>1</c:v>
                </c:pt>
                <c:pt idx="195">
                  <c:v>2</c:v>
                </c:pt>
                <c:pt idx="196">
                  <c:v>2</c:v>
                </c:pt>
                <c:pt idx="198">
                  <c:v>1</c:v>
                </c:pt>
                <c:pt idx="199">
                  <c:v>2</c:v>
                </c:pt>
                <c:pt idx="200">
                  <c:v>1</c:v>
                </c:pt>
                <c:pt idx="201">
                  <c:v>1</c:v>
                </c:pt>
                <c:pt idx="202">
                  <c:v>2</c:v>
                </c:pt>
                <c:pt idx="204">
                  <c:v>2</c:v>
                </c:pt>
                <c:pt idx="206">
                  <c:v>3</c:v>
                </c:pt>
                <c:pt idx="207">
                  <c:v>1</c:v>
                </c:pt>
                <c:pt idx="211">
                  <c:v>4</c:v>
                </c:pt>
                <c:pt idx="212">
                  <c:v>1</c:v>
                </c:pt>
                <c:pt idx="213">
                  <c:v>3</c:v>
                </c:pt>
                <c:pt idx="215">
                  <c:v>4</c:v>
                </c:pt>
                <c:pt idx="217">
                  <c:v>8</c:v>
                </c:pt>
                <c:pt idx="218">
                  <c:v>1</c:v>
                </c:pt>
                <c:pt idx="219">
                  <c:v>2</c:v>
                </c:pt>
                <c:pt idx="220">
                  <c:v>2</c:v>
                </c:pt>
                <c:pt idx="222">
                  <c:v>1</c:v>
                </c:pt>
                <c:pt idx="223">
                  <c:v>1</c:v>
                </c:pt>
                <c:pt idx="225">
                  <c:v>2</c:v>
                </c:pt>
                <c:pt idx="226">
                  <c:v>2</c:v>
                </c:pt>
                <c:pt idx="227">
                  <c:v>4</c:v>
                </c:pt>
                <c:pt idx="228">
                  <c:v>3</c:v>
                </c:pt>
                <c:pt idx="229">
                  <c:v>2</c:v>
                </c:pt>
                <c:pt idx="230">
                  <c:v>3</c:v>
                </c:pt>
                <c:pt idx="231">
                  <c:v>1</c:v>
                </c:pt>
                <c:pt idx="233">
                  <c:v>1</c:v>
                </c:pt>
                <c:pt idx="234">
                  <c:v>2</c:v>
                </c:pt>
                <c:pt idx="239">
                  <c:v>1</c:v>
                </c:pt>
                <c:pt idx="240">
                  <c:v>2</c:v>
                </c:pt>
                <c:pt idx="243">
                  <c:v>2</c:v>
                </c:pt>
                <c:pt idx="244">
                  <c:v>1</c:v>
                </c:pt>
              </c:numCache>
            </c:numRef>
          </c:val>
          <c:extLst>
            <c:ext xmlns:c16="http://schemas.microsoft.com/office/drawing/2014/chart" uri="{C3380CC4-5D6E-409C-BE32-E72D297353CC}">
              <c16:uniqueId val="{00000000-AC3B-40CF-8ADC-C559A1FA268A}"/>
            </c:ext>
          </c:extLst>
        </c:ser>
        <c:ser>
          <c:idx val="1"/>
          <c:order val="1"/>
          <c:tx>
            <c:strRef>
              <c:f>'insight 4'!$D$3:$D$4</c:f>
              <c:strCache>
                <c:ptCount val="1"/>
                <c:pt idx="0">
                  <c:v>Cheque</c:v>
                </c:pt>
              </c:strCache>
            </c:strRef>
          </c:tx>
          <c:spPr>
            <a:noFill/>
            <a:ln w="9525" cap="flat" cmpd="sng" algn="ctr">
              <a:solidFill>
                <a:schemeClr val="accent4">
                  <a:shade val="76000"/>
                </a:schemeClr>
              </a:solidFill>
              <a:miter lim="800000"/>
            </a:ln>
            <a:effectLst>
              <a:glow rad="63500">
                <a:schemeClr val="accent4">
                  <a:shade val="76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4'!$D$5:$D$313</c:f>
              <c:numCache>
                <c:formatCode>General</c:formatCode>
                <c:ptCount val="245"/>
                <c:pt idx="0">
                  <c:v>1</c:v>
                </c:pt>
                <c:pt idx="1">
                  <c:v>1</c:v>
                </c:pt>
                <c:pt idx="2">
                  <c:v>2</c:v>
                </c:pt>
                <c:pt idx="3">
                  <c:v>2</c:v>
                </c:pt>
                <c:pt idx="4">
                  <c:v>2</c:v>
                </c:pt>
                <c:pt idx="6">
                  <c:v>4</c:v>
                </c:pt>
                <c:pt idx="9">
                  <c:v>2</c:v>
                </c:pt>
                <c:pt idx="10">
                  <c:v>4</c:v>
                </c:pt>
                <c:pt idx="11">
                  <c:v>2</c:v>
                </c:pt>
                <c:pt idx="13">
                  <c:v>1</c:v>
                </c:pt>
                <c:pt idx="14">
                  <c:v>1</c:v>
                </c:pt>
                <c:pt idx="16">
                  <c:v>3</c:v>
                </c:pt>
                <c:pt idx="17">
                  <c:v>4</c:v>
                </c:pt>
                <c:pt idx="18">
                  <c:v>1</c:v>
                </c:pt>
                <c:pt idx="19">
                  <c:v>2</c:v>
                </c:pt>
                <c:pt idx="20">
                  <c:v>1</c:v>
                </c:pt>
                <c:pt idx="21">
                  <c:v>2</c:v>
                </c:pt>
                <c:pt idx="23">
                  <c:v>1</c:v>
                </c:pt>
                <c:pt idx="24">
                  <c:v>3</c:v>
                </c:pt>
                <c:pt idx="25">
                  <c:v>4</c:v>
                </c:pt>
                <c:pt idx="26">
                  <c:v>5</c:v>
                </c:pt>
                <c:pt idx="27">
                  <c:v>3</c:v>
                </c:pt>
                <c:pt idx="28">
                  <c:v>3</c:v>
                </c:pt>
                <c:pt idx="30">
                  <c:v>1</c:v>
                </c:pt>
                <c:pt idx="31">
                  <c:v>1</c:v>
                </c:pt>
                <c:pt idx="33">
                  <c:v>1</c:v>
                </c:pt>
                <c:pt idx="35">
                  <c:v>1</c:v>
                </c:pt>
                <c:pt idx="36">
                  <c:v>3</c:v>
                </c:pt>
                <c:pt idx="37">
                  <c:v>2</c:v>
                </c:pt>
                <c:pt idx="38">
                  <c:v>2</c:v>
                </c:pt>
                <c:pt idx="39">
                  <c:v>1</c:v>
                </c:pt>
                <c:pt idx="42">
                  <c:v>1</c:v>
                </c:pt>
                <c:pt idx="43">
                  <c:v>3</c:v>
                </c:pt>
                <c:pt idx="44">
                  <c:v>1</c:v>
                </c:pt>
                <c:pt idx="45">
                  <c:v>2</c:v>
                </c:pt>
                <c:pt idx="46">
                  <c:v>2</c:v>
                </c:pt>
                <c:pt idx="47">
                  <c:v>3</c:v>
                </c:pt>
                <c:pt idx="48">
                  <c:v>3</c:v>
                </c:pt>
                <c:pt idx="49">
                  <c:v>2</c:v>
                </c:pt>
                <c:pt idx="52">
                  <c:v>2</c:v>
                </c:pt>
                <c:pt idx="53">
                  <c:v>1</c:v>
                </c:pt>
                <c:pt idx="54">
                  <c:v>3</c:v>
                </c:pt>
                <c:pt idx="55">
                  <c:v>1</c:v>
                </c:pt>
                <c:pt idx="56">
                  <c:v>2</c:v>
                </c:pt>
                <c:pt idx="57">
                  <c:v>1</c:v>
                </c:pt>
                <c:pt idx="60">
                  <c:v>5</c:v>
                </c:pt>
                <c:pt idx="63">
                  <c:v>2</c:v>
                </c:pt>
                <c:pt idx="64">
                  <c:v>1</c:v>
                </c:pt>
                <c:pt idx="65">
                  <c:v>2</c:v>
                </c:pt>
                <c:pt idx="67">
                  <c:v>1</c:v>
                </c:pt>
                <c:pt idx="68">
                  <c:v>3</c:v>
                </c:pt>
                <c:pt idx="69">
                  <c:v>5</c:v>
                </c:pt>
                <c:pt idx="70">
                  <c:v>2</c:v>
                </c:pt>
                <c:pt idx="71">
                  <c:v>1</c:v>
                </c:pt>
                <c:pt idx="73">
                  <c:v>1</c:v>
                </c:pt>
                <c:pt idx="74">
                  <c:v>2</c:v>
                </c:pt>
                <c:pt idx="75">
                  <c:v>2</c:v>
                </c:pt>
                <c:pt idx="76">
                  <c:v>2</c:v>
                </c:pt>
                <c:pt idx="77">
                  <c:v>1</c:v>
                </c:pt>
                <c:pt idx="80">
                  <c:v>3</c:v>
                </c:pt>
                <c:pt idx="81">
                  <c:v>2</c:v>
                </c:pt>
                <c:pt idx="82">
                  <c:v>2</c:v>
                </c:pt>
                <c:pt idx="84">
                  <c:v>2</c:v>
                </c:pt>
                <c:pt idx="85">
                  <c:v>5</c:v>
                </c:pt>
                <c:pt idx="87">
                  <c:v>2</c:v>
                </c:pt>
                <c:pt idx="88">
                  <c:v>1</c:v>
                </c:pt>
                <c:pt idx="90">
                  <c:v>1</c:v>
                </c:pt>
                <c:pt idx="91">
                  <c:v>1</c:v>
                </c:pt>
                <c:pt idx="92">
                  <c:v>2</c:v>
                </c:pt>
                <c:pt idx="93">
                  <c:v>1</c:v>
                </c:pt>
                <c:pt idx="94">
                  <c:v>2</c:v>
                </c:pt>
                <c:pt idx="95">
                  <c:v>2</c:v>
                </c:pt>
                <c:pt idx="96">
                  <c:v>3</c:v>
                </c:pt>
                <c:pt idx="98">
                  <c:v>1</c:v>
                </c:pt>
                <c:pt idx="99">
                  <c:v>2</c:v>
                </c:pt>
                <c:pt idx="100">
                  <c:v>3</c:v>
                </c:pt>
                <c:pt idx="102">
                  <c:v>1</c:v>
                </c:pt>
                <c:pt idx="103">
                  <c:v>1</c:v>
                </c:pt>
                <c:pt idx="104">
                  <c:v>1</c:v>
                </c:pt>
                <c:pt idx="105">
                  <c:v>1</c:v>
                </c:pt>
                <c:pt idx="106">
                  <c:v>5</c:v>
                </c:pt>
                <c:pt idx="107">
                  <c:v>3</c:v>
                </c:pt>
                <c:pt idx="108">
                  <c:v>1</c:v>
                </c:pt>
                <c:pt idx="110">
                  <c:v>1</c:v>
                </c:pt>
                <c:pt idx="111">
                  <c:v>3</c:v>
                </c:pt>
                <c:pt idx="113">
                  <c:v>1</c:v>
                </c:pt>
                <c:pt idx="114">
                  <c:v>3</c:v>
                </c:pt>
                <c:pt idx="115">
                  <c:v>7</c:v>
                </c:pt>
                <c:pt idx="117">
                  <c:v>3</c:v>
                </c:pt>
                <c:pt idx="119">
                  <c:v>1</c:v>
                </c:pt>
                <c:pt idx="120">
                  <c:v>2</c:v>
                </c:pt>
                <c:pt idx="121">
                  <c:v>1</c:v>
                </c:pt>
                <c:pt idx="122">
                  <c:v>5</c:v>
                </c:pt>
                <c:pt idx="123">
                  <c:v>2</c:v>
                </c:pt>
                <c:pt idx="124">
                  <c:v>2</c:v>
                </c:pt>
                <c:pt idx="125">
                  <c:v>2</c:v>
                </c:pt>
                <c:pt idx="126">
                  <c:v>2</c:v>
                </c:pt>
                <c:pt idx="127">
                  <c:v>2</c:v>
                </c:pt>
                <c:pt idx="129">
                  <c:v>1</c:v>
                </c:pt>
                <c:pt idx="131">
                  <c:v>5</c:v>
                </c:pt>
                <c:pt idx="132">
                  <c:v>1</c:v>
                </c:pt>
                <c:pt idx="133">
                  <c:v>3</c:v>
                </c:pt>
                <c:pt idx="134">
                  <c:v>1</c:v>
                </c:pt>
                <c:pt idx="135">
                  <c:v>3</c:v>
                </c:pt>
                <c:pt idx="136">
                  <c:v>2</c:v>
                </c:pt>
                <c:pt idx="138">
                  <c:v>2</c:v>
                </c:pt>
                <c:pt idx="139">
                  <c:v>1</c:v>
                </c:pt>
                <c:pt idx="140">
                  <c:v>2</c:v>
                </c:pt>
                <c:pt idx="141">
                  <c:v>1</c:v>
                </c:pt>
                <c:pt idx="142">
                  <c:v>2</c:v>
                </c:pt>
                <c:pt idx="143">
                  <c:v>3</c:v>
                </c:pt>
                <c:pt idx="144">
                  <c:v>3</c:v>
                </c:pt>
                <c:pt idx="145">
                  <c:v>1</c:v>
                </c:pt>
                <c:pt idx="146">
                  <c:v>2</c:v>
                </c:pt>
                <c:pt idx="147">
                  <c:v>2</c:v>
                </c:pt>
                <c:pt idx="148">
                  <c:v>4</c:v>
                </c:pt>
                <c:pt idx="149">
                  <c:v>5</c:v>
                </c:pt>
                <c:pt idx="150">
                  <c:v>1</c:v>
                </c:pt>
                <c:pt idx="152">
                  <c:v>1</c:v>
                </c:pt>
                <c:pt idx="153">
                  <c:v>5</c:v>
                </c:pt>
                <c:pt idx="154">
                  <c:v>3</c:v>
                </c:pt>
                <c:pt idx="156">
                  <c:v>1</c:v>
                </c:pt>
                <c:pt idx="157">
                  <c:v>2</c:v>
                </c:pt>
                <c:pt idx="159">
                  <c:v>1</c:v>
                </c:pt>
                <c:pt idx="160">
                  <c:v>1</c:v>
                </c:pt>
                <c:pt idx="161">
                  <c:v>1</c:v>
                </c:pt>
                <c:pt idx="162">
                  <c:v>2</c:v>
                </c:pt>
                <c:pt idx="163">
                  <c:v>2</c:v>
                </c:pt>
                <c:pt idx="164">
                  <c:v>2</c:v>
                </c:pt>
                <c:pt idx="165">
                  <c:v>2</c:v>
                </c:pt>
                <c:pt idx="166">
                  <c:v>1</c:v>
                </c:pt>
                <c:pt idx="167">
                  <c:v>2</c:v>
                </c:pt>
                <c:pt idx="169">
                  <c:v>2</c:v>
                </c:pt>
                <c:pt idx="170">
                  <c:v>5</c:v>
                </c:pt>
                <c:pt idx="171">
                  <c:v>1</c:v>
                </c:pt>
                <c:pt idx="173">
                  <c:v>2</c:v>
                </c:pt>
                <c:pt idx="175">
                  <c:v>1</c:v>
                </c:pt>
                <c:pt idx="176">
                  <c:v>1</c:v>
                </c:pt>
                <c:pt idx="177">
                  <c:v>3</c:v>
                </c:pt>
                <c:pt idx="178">
                  <c:v>1</c:v>
                </c:pt>
                <c:pt idx="179">
                  <c:v>1</c:v>
                </c:pt>
                <c:pt idx="183">
                  <c:v>3</c:v>
                </c:pt>
                <c:pt idx="184">
                  <c:v>2</c:v>
                </c:pt>
                <c:pt idx="186">
                  <c:v>1</c:v>
                </c:pt>
                <c:pt idx="189">
                  <c:v>1</c:v>
                </c:pt>
                <c:pt idx="190">
                  <c:v>2</c:v>
                </c:pt>
                <c:pt idx="191">
                  <c:v>1</c:v>
                </c:pt>
                <c:pt idx="192">
                  <c:v>1</c:v>
                </c:pt>
                <c:pt idx="194">
                  <c:v>3</c:v>
                </c:pt>
                <c:pt idx="196">
                  <c:v>1</c:v>
                </c:pt>
                <c:pt idx="197">
                  <c:v>3</c:v>
                </c:pt>
                <c:pt idx="199">
                  <c:v>1</c:v>
                </c:pt>
                <c:pt idx="200">
                  <c:v>5</c:v>
                </c:pt>
                <c:pt idx="201">
                  <c:v>2</c:v>
                </c:pt>
                <c:pt idx="202">
                  <c:v>1</c:v>
                </c:pt>
                <c:pt idx="203">
                  <c:v>1</c:v>
                </c:pt>
                <c:pt idx="204">
                  <c:v>1</c:v>
                </c:pt>
                <c:pt idx="206">
                  <c:v>5</c:v>
                </c:pt>
                <c:pt idx="207">
                  <c:v>1</c:v>
                </c:pt>
                <c:pt idx="208">
                  <c:v>2</c:v>
                </c:pt>
                <c:pt idx="209">
                  <c:v>1</c:v>
                </c:pt>
                <c:pt idx="210">
                  <c:v>2</c:v>
                </c:pt>
                <c:pt idx="212">
                  <c:v>2</c:v>
                </c:pt>
                <c:pt idx="213">
                  <c:v>3</c:v>
                </c:pt>
                <c:pt idx="217">
                  <c:v>2</c:v>
                </c:pt>
                <c:pt idx="219">
                  <c:v>3</c:v>
                </c:pt>
                <c:pt idx="220">
                  <c:v>3</c:v>
                </c:pt>
                <c:pt idx="221">
                  <c:v>1</c:v>
                </c:pt>
                <c:pt idx="222">
                  <c:v>2</c:v>
                </c:pt>
                <c:pt idx="223">
                  <c:v>2</c:v>
                </c:pt>
                <c:pt idx="224">
                  <c:v>3</c:v>
                </c:pt>
                <c:pt idx="225">
                  <c:v>1</c:v>
                </c:pt>
                <c:pt idx="226">
                  <c:v>2</c:v>
                </c:pt>
                <c:pt idx="227">
                  <c:v>5</c:v>
                </c:pt>
                <c:pt idx="229">
                  <c:v>2</c:v>
                </c:pt>
                <c:pt idx="231">
                  <c:v>2</c:v>
                </c:pt>
                <c:pt idx="232">
                  <c:v>3</c:v>
                </c:pt>
                <c:pt idx="234">
                  <c:v>3</c:v>
                </c:pt>
                <c:pt idx="236">
                  <c:v>3</c:v>
                </c:pt>
                <c:pt idx="237">
                  <c:v>3</c:v>
                </c:pt>
                <c:pt idx="239">
                  <c:v>2</c:v>
                </c:pt>
                <c:pt idx="240">
                  <c:v>1</c:v>
                </c:pt>
                <c:pt idx="241">
                  <c:v>1</c:v>
                </c:pt>
                <c:pt idx="242">
                  <c:v>3</c:v>
                </c:pt>
                <c:pt idx="243">
                  <c:v>1</c:v>
                </c:pt>
                <c:pt idx="244">
                  <c:v>2</c:v>
                </c:pt>
              </c:numCache>
            </c:numRef>
          </c:val>
          <c:extLst>
            <c:ext xmlns:c16="http://schemas.microsoft.com/office/drawing/2014/chart" uri="{C3380CC4-5D6E-409C-BE32-E72D297353CC}">
              <c16:uniqueId val="{00000000-7BC9-4671-897F-D087D89F555B}"/>
            </c:ext>
          </c:extLst>
        </c:ser>
        <c:ser>
          <c:idx val="2"/>
          <c:order val="2"/>
          <c:tx>
            <c:strRef>
              <c:f>'insight 4'!$E$3:$E$4</c:f>
              <c:strCache>
                <c:ptCount val="1"/>
                <c:pt idx="0">
                  <c:v>Credit Card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4'!$E$5:$E$313</c:f>
              <c:numCache>
                <c:formatCode>General</c:formatCode>
                <c:ptCount val="245"/>
                <c:pt idx="0">
                  <c:v>2</c:v>
                </c:pt>
                <c:pt idx="3">
                  <c:v>3</c:v>
                </c:pt>
                <c:pt idx="5">
                  <c:v>1</c:v>
                </c:pt>
                <c:pt idx="6">
                  <c:v>1</c:v>
                </c:pt>
                <c:pt idx="7">
                  <c:v>1</c:v>
                </c:pt>
                <c:pt idx="9">
                  <c:v>1</c:v>
                </c:pt>
                <c:pt idx="10">
                  <c:v>4</c:v>
                </c:pt>
                <c:pt idx="11">
                  <c:v>2</c:v>
                </c:pt>
                <c:pt idx="12">
                  <c:v>2</c:v>
                </c:pt>
                <c:pt idx="13">
                  <c:v>2</c:v>
                </c:pt>
                <c:pt idx="15">
                  <c:v>2</c:v>
                </c:pt>
                <c:pt idx="16">
                  <c:v>1</c:v>
                </c:pt>
                <c:pt idx="17">
                  <c:v>1</c:v>
                </c:pt>
                <c:pt idx="19">
                  <c:v>2</c:v>
                </c:pt>
                <c:pt idx="20">
                  <c:v>1</c:v>
                </c:pt>
                <c:pt idx="21">
                  <c:v>2</c:v>
                </c:pt>
                <c:pt idx="22">
                  <c:v>4</c:v>
                </c:pt>
                <c:pt idx="24">
                  <c:v>2</c:v>
                </c:pt>
                <c:pt idx="25">
                  <c:v>2</c:v>
                </c:pt>
                <c:pt idx="27">
                  <c:v>6</c:v>
                </c:pt>
                <c:pt idx="28">
                  <c:v>3</c:v>
                </c:pt>
                <c:pt idx="29">
                  <c:v>4</c:v>
                </c:pt>
                <c:pt idx="30">
                  <c:v>3</c:v>
                </c:pt>
                <c:pt idx="31">
                  <c:v>1</c:v>
                </c:pt>
                <c:pt idx="33">
                  <c:v>2</c:v>
                </c:pt>
                <c:pt idx="34">
                  <c:v>1</c:v>
                </c:pt>
                <c:pt idx="35">
                  <c:v>2</c:v>
                </c:pt>
                <c:pt idx="36">
                  <c:v>1</c:v>
                </c:pt>
                <c:pt idx="37">
                  <c:v>1</c:v>
                </c:pt>
                <c:pt idx="38">
                  <c:v>1</c:v>
                </c:pt>
                <c:pt idx="39">
                  <c:v>2</c:v>
                </c:pt>
                <c:pt idx="41">
                  <c:v>2</c:v>
                </c:pt>
                <c:pt idx="42">
                  <c:v>2</c:v>
                </c:pt>
                <c:pt idx="43">
                  <c:v>8</c:v>
                </c:pt>
                <c:pt idx="44">
                  <c:v>1</c:v>
                </c:pt>
                <c:pt idx="45">
                  <c:v>5</c:v>
                </c:pt>
                <c:pt idx="46">
                  <c:v>2</c:v>
                </c:pt>
                <c:pt idx="48">
                  <c:v>2</c:v>
                </c:pt>
                <c:pt idx="49">
                  <c:v>5</c:v>
                </c:pt>
                <c:pt idx="50">
                  <c:v>2</c:v>
                </c:pt>
                <c:pt idx="51">
                  <c:v>3</c:v>
                </c:pt>
                <c:pt idx="52">
                  <c:v>2</c:v>
                </c:pt>
                <c:pt idx="54">
                  <c:v>2</c:v>
                </c:pt>
                <c:pt idx="56">
                  <c:v>2</c:v>
                </c:pt>
                <c:pt idx="57">
                  <c:v>1</c:v>
                </c:pt>
                <c:pt idx="63">
                  <c:v>3</c:v>
                </c:pt>
                <c:pt idx="64">
                  <c:v>2</c:v>
                </c:pt>
                <c:pt idx="65">
                  <c:v>1</c:v>
                </c:pt>
                <c:pt idx="66">
                  <c:v>3</c:v>
                </c:pt>
                <c:pt idx="67">
                  <c:v>3</c:v>
                </c:pt>
                <c:pt idx="68">
                  <c:v>3</c:v>
                </c:pt>
                <c:pt idx="69">
                  <c:v>2</c:v>
                </c:pt>
                <c:pt idx="70">
                  <c:v>2</c:v>
                </c:pt>
                <c:pt idx="71">
                  <c:v>1</c:v>
                </c:pt>
                <c:pt idx="72">
                  <c:v>3</c:v>
                </c:pt>
                <c:pt idx="73">
                  <c:v>1</c:v>
                </c:pt>
                <c:pt idx="75">
                  <c:v>2</c:v>
                </c:pt>
                <c:pt idx="76">
                  <c:v>2</c:v>
                </c:pt>
                <c:pt idx="78">
                  <c:v>4</c:v>
                </c:pt>
                <c:pt idx="79">
                  <c:v>4</c:v>
                </c:pt>
                <c:pt idx="80">
                  <c:v>3</c:v>
                </c:pt>
                <c:pt idx="81">
                  <c:v>2</c:v>
                </c:pt>
                <c:pt idx="82">
                  <c:v>1</c:v>
                </c:pt>
                <c:pt idx="84">
                  <c:v>2</c:v>
                </c:pt>
                <c:pt idx="85">
                  <c:v>2</c:v>
                </c:pt>
                <c:pt idx="88">
                  <c:v>1</c:v>
                </c:pt>
                <c:pt idx="90">
                  <c:v>1</c:v>
                </c:pt>
                <c:pt idx="91">
                  <c:v>2</c:v>
                </c:pt>
                <c:pt idx="92">
                  <c:v>1</c:v>
                </c:pt>
                <c:pt idx="94">
                  <c:v>1</c:v>
                </c:pt>
                <c:pt idx="95">
                  <c:v>3</c:v>
                </c:pt>
                <c:pt idx="96">
                  <c:v>2</c:v>
                </c:pt>
                <c:pt idx="97">
                  <c:v>2</c:v>
                </c:pt>
                <c:pt idx="98">
                  <c:v>1</c:v>
                </c:pt>
                <c:pt idx="100">
                  <c:v>3</c:v>
                </c:pt>
                <c:pt idx="101">
                  <c:v>1</c:v>
                </c:pt>
                <c:pt idx="102">
                  <c:v>1</c:v>
                </c:pt>
                <c:pt idx="103">
                  <c:v>2</c:v>
                </c:pt>
                <c:pt idx="106">
                  <c:v>3</c:v>
                </c:pt>
                <c:pt idx="107">
                  <c:v>5</c:v>
                </c:pt>
                <c:pt idx="109">
                  <c:v>1</c:v>
                </c:pt>
                <c:pt idx="111">
                  <c:v>2</c:v>
                </c:pt>
                <c:pt idx="112">
                  <c:v>1</c:v>
                </c:pt>
                <c:pt idx="114">
                  <c:v>8</c:v>
                </c:pt>
                <c:pt idx="115">
                  <c:v>1</c:v>
                </c:pt>
                <c:pt idx="117">
                  <c:v>1</c:v>
                </c:pt>
                <c:pt idx="118">
                  <c:v>3</c:v>
                </c:pt>
                <c:pt idx="119">
                  <c:v>5</c:v>
                </c:pt>
                <c:pt idx="120">
                  <c:v>2</c:v>
                </c:pt>
                <c:pt idx="121">
                  <c:v>2</c:v>
                </c:pt>
                <c:pt idx="122">
                  <c:v>5</c:v>
                </c:pt>
                <c:pt idx="123">
                  <c:v>1</c:v>
                </c:pt>
                <c:pt idx="124">
                  <c:v>3</c:v>
                </c:pt>
                <c:pt idx="125">
                  <c:v>2</c:v>
                </c:pt>
                <c:pt idx="127">
                  <c:v>1</c:v>
                </c:pt>
                <c:pt idx="129">
                  <c:v>1</c:v>
                </c:pt>
                <c:pt idx="131">
                  <c:v>1</c:v>
                </c:pt>
                <c:pt idx="132">
                  <c:v>2</c:v>
                </c:pt>
                <c:pt idx="133">
                  <c:v>4</c:v>
                </c:pt>
                <c:pt idx="134">
                  <c:v>1</c:v>
                </c:pt>
                <c:pt idx="135">
                  <c:v>2</c:v>
                </c:pt>
                <c:pt idx="136">
                  <c:v>1</c:v>
                </c:pt>
                <c:pt idx="138">
                  <c:v>4</c:v>
                </c:pt>
                <c:pt idx="140">
                  <c:v>3</c:v>
                </c:pt>
                <c:pt idx="141">
                  <c:v>2</c:v>
                </c:pt>
                <c:pt idx="142">
                  <c:v>2</c:v>
                </c:pt>
                <c:pt idx="143">
                  <c:v>2</c:v>
                </c:pt>
                <c:pt idx="145">
                  <c:v>4</c:v>
                </c:pt>
                <c:pt idx="146">
                  <c:v>1</c:v>
                </c:pt>
                <c:pt idx="147">
                  <c:v>1</c:v>
                </c:pt>
                <c:pt idx="148">
                  <c:v>2</c:v>
                </c:pt>
                <c:pt idx="150">
                  <c:v>2</c:v>
                </c:pt>
                <c:pt idx="151">
                  <c:v>3</c:v>
                </c:pt>
                <c:pt idx="152">
                  <c:v>1</c:v>
                </c:pt>
                <c:pt idx="153">
                  <c:v>2</c:v>
                </c:pt>
                <c:pt idx="155">
                  <c:v>3</c:v>
                </c:pt>
                <c:pt idx="156">
                  <c:v>1</c:v>
                </c:pt>
                <c:pt idx="157">
                  <c:v>3</c:v>
                </c:pt>
                <c:pt idx="158">
                  <c:v>1</c:v>
                </c:pt>
                <c:pt idx="159">
                  <c:v>2</c:v>
                </c:pt>
                <c:pt idx="160">
                  <c:v>1</c:v>
                </c:pt>
                <c:pt idx="161">
                  <c:v>4</c:v>
                </c:pt>
                <c:pt idx="163">
                  <c:v>1</c:v>
                </c:pt>
                <c:pt idx="164">
                  <c:v>2</c:v>
                </c:pt>
                <c:pt idx="165">
                  <c:v>1</c:v>
                </c:pt>
                <c:pt idx="166">
                  <c:v>2</c:v>
                </c:pt>
                <c:pt idx="167">
                  <c:v>3</c:v>
                </c:pt>
                <c:pt idx="168">
                  <c:v>1</c:v>
                </c:pt>
                <c:pt idx="169">
                  <c:v>5</c:v>
                </c:pt>
                <c:pt idx="170">
                  <c:v>4</c:v>
                </c:pt>
                <c:pt idx="171">
                  <c:v>1</c:v>
                </c:pt>
                <c:pt idx="172">
                  <c:v>2</c:v>
                </c:pt>
                <c:pt idx="178">
                  <c:v>3</c:v>
                </c:pt>
                <c:pt idx="180">
                  <c:v>1</c:v>
                </c:pt>
                <c:pt idx="181">
                  <c:v>4</c:v>
                </c:pt>
                <c:pt idx="183">
                  <c:v>3</c:v>
                </c:pt>
                <c:pt idx="184">
                  <c:v>3</c:v>
                </c:pt>
                <c:pt idx="186">
                  <c:v>5</c:v>
                </c:pt>
                <c:pt idx="188">
                  <c:v>4</c:v>
                </c:pt>
                <c:pt idx="190">
                  <c:v>3</c:v>
                </c:pt>
                <c:pt idx="191">
                  <c:v>2</c:v>
                </c:pt>
                <c:pt idx="193">
                  <c:v>3</c:v>
                </c:pt>
                <c:pt idx="194">
                  <c:v>1</c:v>
                </c:pt>
                <c:pt idx="195">
                  <c:v>1</c:v>
                </c:pt>
                <c:pt idx="196">
                  <c:v>1</c:v>
                </c:pt>
                <c:pt idx="197">
                  <c:v>1</c:v>
                </c:pt>
                <c:pt idx="198">
                  <c:v>1</c:v>
                </c:pt>
                <c:pt idx="199">
                  <c:v>1</c:v>
                </c:pt>
                <c:pt idx="200">
                  <c:v>2</c:v>
                </c:pt>
                <c:pt idx="201">
                  <c:v>2</c:v>
                </c:pt>
                <c:pt idx="202">
                  <c:v>2</c:v>
                </c:pt>
                <c:pt idx="203">
                  <c:v>2</c:v>
                </c:pt>
                <c:pt idx="204">
                  <c:v>2</c:v>
                </c:pt>
                <c:pt idx="205">
                  <c:v>1</c:v>
                </c:pt>
                <c:pt idx="206">
                  <c:v>5</c:v>
                </c:pt>
                <c:pt idx="207">
                  <c:v>3</c:v>
                </c:pt>
                <c:pt idx="209">
                  <c:v>3</c:v>
                </c:pt>
                <c:pt idx="211">
                  <c:v>4</c:v>
                </c:pt>
                <c:pt idx="212">
                  <c:v>2</c:v>
                </c:pt>
                <c:pt idx="213">
                  <c:v>5</c:v>
                </c:pt>
                <c:pt idx="216">
                  <c:v>1</c:v>
                </c:pt>
                <c:pt idx="217">
                  <c:v>3</c:v>
                </c:pt>
                <c:pt idx="218">
                  <c:v>2</c:v>
                </c:pt>
                <c:pt idx="219">
                  <c:v>1</c:v>
                </c:pt>
                <c:pt idx="220">
                  <c:v>3</c:v>
                </c:pt>
                <c:pt idx="221">
                  <c:v>3</c:v>
                </c:pt>
                <c:pt idx="223">
                  <c:v>1</c:v>
                </c:pt>
                <c:pt idx="224">
                  <c:v>2</c:v>
                </c:pt>
                <c:pt idx="225">
                  <c:v>3</c:v>
                </c:pt>
                <c:pt idx="226">
                  <c:v>2</c:v>
                </c:pt>
                <c:pt idx="227">
                  <c:v>2</c:v>
                </c:pt>
                <c:pt idx="228">
                  <c:v>2</c:v>
                </c:pt>
                <c:pt idx="229">
                  <c:v>2</c:v>
                </c:pt>
                <c:pt idx="232">
                  <c:v>5</c:v>
                </c:pt>
                <c:pt idx="233">
                  <c:v>4</c:v>
                </c:pt>
                <c:pt idx="234">
                  <c:v>2</c:v>
                </c:pt>
                <c:pt idx="236">
                  <c:v>2</c:v>
                </c:pt>
                <c:pt idx="239">
                  <c:v>1</c:v>
                </c:pt>
                <c:pt idx="240">
                  <c:v>1</c:v>
                </c:pt>
                <c:pt idx="241">
                  <c:v>3</c:v>
                </c:pt>
                <c:pt idx="242">
                  <c:v>1</c:v>
                </c:pt>
                <c:pt idx="244">
                  <c:v>2</c:v>
                </c:pt>
              </c:numCache>
            </c:numRef>
          </c:val>
          <c:extLst>
            <c:ext xmlns:c16="http://schemas.microsoft.com/office/drawing/2014/chart" uri="{C3380CC4-5D6E-409C-BE32-E72D297353CC}">
              <c16:uniqueId val="{00000001-7BC9-4671-897F-D087D89F555B}"/>
            </c:ext>
          </c:extLst>
        </c:ser>
        <c:ser>
          <c:idx val="3"/>
          <c:order val="3"/>
          <c:tx>
            <c:strRef>
              <c:f>'insight 4'!$F$3:$F$4</c:f>
              <c:strCache>
                <c:ptCount val="1"/>
                <c:pt idx="0">
                  <c:v>Debit Card</c:v>
                </c:pt>
              </c:strCache>
            </c:strRef>
          </c:tx>
          <c:spPr>
            <a:noFill/>
            <a:ln w="9525" cap="flat" cmpd="sng" algn="ctr">
              <a:solidFill>
                <a:schemeClr val="accent4">
                  <a:tint val="77000"/>
                </a:schemeClr>
              </a:solidFill>
              <a:miter lim="800000"/>
            </a:ln>
            <a:effectLst>
              <a:glow rad="63500">
                <a:schemeClr val="accent4">
                  <a:tint val="77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4'!$F$5:$F$313</c:f>
              <c:numCache>
                <c:formatCode>General</c:formatCode>
                <c:ptCount val="245"/>
                <c:pt idx="0">
                  <c:v>2</c:v>
                </c:pt>
                <c:pt idx="2">
                  <c:v>2</c:v>
                </c:pt>
                <c:pt idx="3">
                  <c:v>3</c:v>
                </c:pt>
                <c:pt idx="4">
                  <c:v>2</c:v>
                </c:pt>
                <c:pt idx="6">
                  <c:v>2</c:v>
                </c:pt>
                <c:pt idx="7">
                  <c:v>6</c:v>
                </c:pt>
                <c:pt idx="8">
                  <c:v>1</c:v>
                </c:pt>
                <c:pt idx="9">
                  <c:v>2</c:v>
                </c:pt>
                <c:pt idx="10">
                  <c:v>3</c:v>
                </c:pt>
                <c:pt idx="11">
                  <c:v>4</c:v>
                </c:pt>
                <c:pt idx="12">
                  <c:v>2</c:v>
                </c:pt>
                <c:pt idx="13">
                  <c:v>1</c:v>
                </c:pt>
                <c:pt idx="14">
                  <c:v>1</c:v>
                </c:pt>
                <c:pt idx="15">
                  <c:v>1</c:v>
                </c:pt>
                <c:pt idx="17">
                  <c:v>1</c:v>
                </c:pt>
                <c:pt idx="18">
                  <c:v>1</c:v>
                </c:pt>
                <c:pt idx="19">
                  <c:v>4</c:v>
                </c:pt>
                <c:pt idx="20">
                  <c:v>4</c:v>
                </c:pt>
                <c:pt idx="21">
                  <c:v>3</c:v>
                </c:pt>
                <c:pt idx="25">
                  <c:v>4</c:v>
                </c:pt>
                <c:pt idx="26">
                  <c:v>1</c:v>
                </c:pt>
                <c:pt idx="27">
                  <c:v>3</c:v>
                </c:pt>
                <c:pt idx="28">
                  <c:v>4</c:v>
                </c:pt>
                <c:pt idx="29">
                  <c:v>2</c:v>
                </c:pt>
                <c:pt idx="30">
                  <c:v>1</c:v>
                </c:pt>
                <c:pt idx="31">
                  <c:v>2</c:v>
                </c:pt>
                <c:pt idx="32">
                  <c:v>1</c:v>
                </c:pt>
                <c:pt idx="33">
                  <c:v>2</c:v>
                </c:pt>
                <c:pt idx="35">
                  <c:v>4</c:v>
                </c:pt>
                <c:pt idx="36">
                  <c:v>2</c:v>
                </c:pt>
                <c:pt idx="38">
                  <c:v>2</c:v>
                </c:pt>
                <c:pt idx="39">
                  <c:v>2</c:v>
                </c:pt>
                <c:pt idx="40">
                  <c:v>2</c:v>
                </c:pt>
                <c:pt idx="41">
                  <c:v>1</c:v>
                </c:pt>
                <c:pt idx="42">
                  <c:v>2</c:v>
                </c:pt>
                <c:pt idx="43">
                  <c:v>2</c:v>
                </c:pt>
                <c:pt idx="44">
                  <c:v>1</c:v>
                </c:pt>
                <c:pt idx="45">
                  <c:v>1</c:v>
                </c:pt>
                <c:pt idx="47">
                  <c:v>3</c:v>
                </c:pt>
                <c:pt idx="48">
                  <c:v>2</c:v>
                </c:pt>
                <c:pt idx="49">
                  <c:v>2</c:v>
                </c:pt>
                <c:pt idx="50">
                  <c:v>2</c:v>
                </c:pt>
                <c:pt idx="51">
                  <c:v>2</c:v>
                </c:pt>
                <c:pt idx="52">
                  <c:v>2</c:v>
                </c:pt>
                <c:pt idx="53">
                  <c:v>1</c:v>
                </c:pt>
                <c:pt idx="54">
                  <c:v>1</c:v>
                </c:pt>
                <c:pt idx="55">
                  <c:v>3</c:v>
                </c:pt>
                <c:pt idx="56">
                  <c:v>3</c:v>
                </c:pt>
                <c:pt idx="57">
                  <c:v>1</c:v>
                </c:pt>
                <c:pt idx="58">
                  <c:v>2</c:v>
                </c:pt>
                <c:pt idx="60">
                  <c:v>3</c:v>
                </c:pt>
                <c:pt idx="62">
                  <c:v>3</c:v>
                </c:pt>
                <c:pt idx="63">
                  <c:v>2</c:v>
                </c:pt>
                <c:pt idx="64">
                  <c:v>2</c:v>
                </c:pt>
                <c:pt idx="65">
                  <c:v>3</c:v>
                </c:pt>
                <c:pt idx="66">
                  <c:v>4</c:v>
                </c:pt>
                <c:pt idx="67">
                  <c:v>1</c:v>
                </c:pt>
                <c:pt idx="68">
                  <c:v>1</c:v>
                </c:pt>
                <c:pt idx="69">
                  <c:v>2</c:v>
                </c:pt>
                <c:pt idx="72">
                  <c:v>1</c:v>
                </c:pt>
                <c:pt idx="74">
                  <c:v>2</c:v>
                </c:pt>
                <c:pt idx="75">
                  <c:v>1</c:v>
                </c:pt>
                <c:pt idx="76">
                  <c:v>1</c:v>
                </c:pt>
                <c:pt idx="77">
                  <c:v>1</c:v>
                </c:pt>
                <c:pt idx="78">
                  <c:v>2</c:v>
                </c:pt>
                <c:pt idx="79">
                  <c:v>1</c:v>
                </c:pt>
                <c:pt idx="81">
                  <c:v>6</c:v>
                </c:pt>
                <c:pt idx="82">
                  <c:v>1</c:v>
                </c:pt>
                <c:pt idx="83">
                  <c:v>3</c:v>
                </c:pt>
                <c:pt idx="85">
                  <c:v>3</c:v>
                </c:pt>
                <c:pt idx="87">
                  <c:v>4</c:v>
                </c:pt>
                <c:pt idx="90">
                  <c:v>2</c:v>
                </c:pt>
                <c:pt idx="91">
                  <c:v>2</c:v>
                </c:pt>
                <c:pt idx="94">
                  <c:v>1</c:v>
                </c:pt>
                <c:pt idx="95">
                  <c:v>1</c:v>
                </c:pt>
                <c:pt idx="96">
                  <c:v>6</c:v>
                </c:pt>
                <c:pt idx="97">
                  <c:v>1</c:v>
                </c:pt>
                <c:pt idx="98">
                  <c:v>2</c:v>
                </c:pt>
                <c:pt idx="99">
                  <c:v>1</c:v>
                </c:pt>
                <c:pt idx="100">
                  <c:v>1</c:v>
                </c:pt>
                <c:pt idx="101">
                  <c:v>3</c:v>
                </c:pt>
                <c:pt idx="102">
                  <c:v>2</c:v>
                </c:pt>
                <c:pt idx="103">
                  <c:v>3</c:v>
                </c:pt>
                <c:pt idx="106">
                  <c:v>3</c:v>
                </c:pt>
                <c:pt idx="107">
                  <c:v>4</c:v>
                </c:pt>
                <c:pt idx="108">
                  <c:v>1</c:v>
                </c:pt>
                <c:pt idx="111">
                  <c:v>8</c:v>
                </c:pt>
                <c:pt idx="112">
                  <c:v>1</c:v>
                </c:pt>
                <c:pt idx="114">
                  <c:v>5</c:v>
                </c:pt>
                <c:pt idx="115">
                  <c:v>1</c:v>
                </c:pt>
                <c:pt idx="116">
                  <c:v>3</c:v>
                </c:pt>
                <c:pt idx="117">
                  <c:v>1</c:v>
                </c:pt>
                <c:pt idx="118">
                  <c:v>3</c:v>
                </c:pt>
                <c:pt idx="119">
                  <c:v>3</c:v>
                </c:pt>
                <c:pt idx="120">
                  <c:v>2</c:v>
                </c:pt>
                <c:pt idx="121">
                  <c:v>1</c:v>
                </c:pt>
                <c:pt idx="122">
                  <c:v>3</c:v>
                </c:pt>
                <c:pt idx="123">
                  <c:v>1</c:v>
                </c:pt>
                <c:pt idx="124">
                  <c:v>1</c:v>
                </c:pt>
                <c:pt idx="125">
                  <c:v>1</c:v>
                </c:pt>
                <c:pt idx="126">
                  <c:v>1</c:v>
                </c:pt>
                <c:pt idx="127">
                  <c:v>5</c:v>
                </c:pt>
                <c:pt idx="130">
                  <c:v>2</c:v>
                </c:pt>
                <c:pt idx="131">
                  <c:v>3</c:v>
                </c:pt>
                <c:pt idx="132">
                  <c:v>3</c:v>
                </c:pt>
                <c:pt idx="133">
                  <c:v>5</c:v>
                </c:pt>
                <c:pt idx="135">
                  <c:v>1</c:v>
                </c:pt>
                <c:pt idx="136">
                  <c:v>1</c:v>
                </c:pt>
                <c:pt idx="138">
                  <c:v>2</c:v>
                </c:pt>
                <c:pt idx="139">
                  <c:v>3</c:v>
                </c:pt>
                <c:pt idx="140">
                  <c:v>2</c:v>
                </c:pt>
                <c:pt idx="141">
                  <c:v>1</c:v>
                </c:pt>
                <c:pt idx="142">
                  <c:v>3</c:v>
                </c:pt>
                <c:pt idx="143">
                  <c:v>4</c:v>
                </c:pt>
                <c:pt idx="144">
                  <c:v>3</c:v>
                </c:pt>
                <c:pt idx="145">
                  <c:v>1</c:v>
                </c:pt>
                <c:pt idx="147">
                  <c:v>2</c:v>
                </c:pt>
                <c:pt idx="148">
                  <c:v>1</c:v>
                </c:pt>
                <c:pt idx="149">
                  <c:v>5</c:v>
                </c:pt>
                <c:pt idx="150">
                  <c:v>2</c:v>
                </c:pt>
                <c:pt idx="151">
                  <c:v>1</c:v>
                </c:pt>
                <c:pt idx="152">
                  <c:v>1</c:v>
                </c:pt>
                <c:pt idx="153">
                  <c:v>4</c:v>
                </c:pt>
                <c:pt idx="154">
                  <c:v>1</c:v>
                </c:pt>
                <c:pt idx="155">
                  <c:v>1</c:v>
                </c:pt>
                <c:pt idx="156">
                  <c:v>4</c:v>
                </c:pt>
                <c:pt idx="157">
                  <c:v>3</c:v>
                </c:pt>
                <c:pt idx="158">
                  <c:v>2</c:v>
                </c:pt>
                <c:pt idx="159">
                  <c:v>3</c:v>
                </c:pt>
                <c:pt idx="160">
                  <c:v>1</c:v>
                </c:pt>
                <c:pt idx="162">
                  <c:v>1</c:v>
                </c:pt>
                <c:pt idx="163">
                  <c:v>2</c:v>
                </c:pt>
                <c:pt idx="164">
                  <c:v>2</c:v>
                </c:pt>
                <c:pt idx="165">
                  <c:v>1</c:v>
                </c:pt>
                <c:pt idx="166">
                  <c:v>2</c:v>
                </c:pt>
                <c:pt idx="167">
                  <c:v>2</c:v>
                </c:pt>
                <c:pt idx="168">
                  <c:v>1</c:v>
                </c:pt>
                <c:pt idx="169">
                  <c:v>5</c:v>
                </c:pt>
                <c:pt idx="170">
                  <c:v>1</c:v>
                </c:pt>
                <c:pt idx="172">
                  <c:v>1</c:v>
                </c:pt>
                <c:pt idx="175">
                  <c:v>2</c:v>
                </c:pt>
                <c:pt idx="177">
                  <c:v>2</c:v>
                </c:pt>
                <c:pt idx="180">
                  <c:v>3</c:v>
                </c:pt>
                <c:pt idx="182">
                  <c:v>4</c:v>
                </c:pt>
                <c:pt idx="183">
                  <c:v>3</c:v>
                </c:pt>
                <c:pt idx="184">
                  <c:v>2</c:v>
                </c:pt>
                <c:pt idx="188">
                  <c:v>2</c:v>
                </c:pt>
                <c:pt idx="190">
                  <c:v>3</c:v>
                </c:pt>
                <c:pt idx="191">
                  <c:v>2</c:v>
                </c:pt>
                <c:pt idx="195">
                  <c:v>1</c:v>
                </c:pt>
                <c:pt idx="196">
                  <c:v>1</c:v>
                </c:pt>
                <c:pt idx="197">
                  <c:v>6</c:v>
                </c:pt>
                <c:pt idx="198">
                  <c:v>1</c:v>
                </c:pt>
                <c:pt idx="200">
                  <c:v>3</c:v>
                </c:pt>
                <c:pt idx="203">
                  <c:v>3</c:v>
                </c:pt>
                <c:pt idx="204">
                  <c:v>1</c:v>
                </c:pt>
                <c:pt idx="206">
                  <c:v>2</c:v>
                </c:pt>
                <c:pt idx="208">
                  <c:v>2</c:v>
                </c:pt>
                <c:pt idx="209">
                  <c:v>2</c:v>
                </c:pt>
                <c:pt idx="211">
                  <c:v>2</c:v>
                </c:pt>
                <c:pt idx="212">
                  <c:v>3</c:v>
                </c:pt>
                <c:pt idx="213">
                  <c:v>2</c:v>
                </c:pt>
                <c:pt idx="215">
                  <c:v>1</c:v>
                </c:pt>
                <c:pt idx="216">
                  <c:v>2</c:v>
                </c:pt>
                <c:pt idx="217">
                  <c:v>5</c:v>
                </c:pt>
                <c:pt idx="219">
                  <c:v>2</c:v>
                </c:pt>
                <c:pt idx="221">
                  <c:v>3</c:v>
                </c:pt>
                <c:pt idx="222">
                  <c:v>1</c:v>
                </c:pt>
                <c:pt idx="224">
                  <c:v>3</c:v>
                </c:pt>
                <c:pt idx="227">
                  <c:v>4</c:v>
                </c:pt>
                <c:pt idx="228">
                  <c:v>3</c:v>
                </c:pt>
                <c:pt idx="233">
                  <c:v>3</c:v>
                </c:pt>
                <c:pt idx="234">
                  <c:v>2</c:v>
                </c:pt>
                <c:pt idx="235">
                  <c:v>1</c:v>
                </c:pt>
                <c:pt idx="236">
                  <c:v>4</c:v>
                </c:pt>
                <c:pt idx="237">
                  <c:v>2</c:v>
                </c:pt>
                <c:pt idx="240">
                  <c:v>5</c:v>
                </c:pt>
                <c:pt idx="241">
                  <c:v>1</c:v>
                </c:pt>
                <c:pt idx="242">
                  <c:v>1</c:v>
                </c:pt>
              </c:numCache>
            </c:numRef>
          </c:val>
          <c:extLst>
            <c:ext xmlns:c16="http://schemas.microsoft.com/office/drawing/2014/chart" uri="{C3380CC4-5D6E-409C-BE32-E72D297353CC}">
              <c16:uniqueId val="{00000002-7BC9-4671-897F-D087D89F555B}"/>
            </c:ext>
          </c:extLst>
        </c:ser>
        <c:ser>
          <c:idx val="4"/>
          <c:order val="4"/>
          <c:tx>
            <c:strRef>
              <c:f>'insight 4'!$G$3:$G$4</c:f>
              <c:strCache>
                <c:ptCount val="1"/>
                <c:pt idx="0">
                  <c:v>Online Banking</c:v>
                </c:pt>
              </c:strCache>
            </c:strRef>
          </c:tx>
          <c:spPr>
            <a:noFill/>
            <a:ln w="9525" cap="flat" cmpd="sng" algn="ctr">
              <a:solidFill>
                <a:schemeClr val="accent4">
                  <a:tint val="54000"/>
                </a:schemeClr>
              </a:solidFill>
              <a:miter lim="800000"/>
            </a:ln>
            <a:effectLst>
              <a:glow rad="63500">
                <a:schemeClr val="accent4">
                  <a:tint val="54000"/>
                  <a:satMod val="175000"/>
                  <a:alpha val="25000"/>
                </a:schemeClr>
              </a:glow>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4'!$G$5:$G$313</c:f>
              <c:numCache>
                <c:formatCode>General</c:formatCode>
                <c:ptCount val="245"/>
                <c:pt idx="0">
                  <c:v>1</c:v>
                </c:pt>
                <c:pt idx="3">
                  <c:v>7</c:v>
                </c:pt>
                <c:pt idx="4">
                  <c:v>2</c:v>
                </c:pt>
                <c:pt idx="7">
                  <c:v>3</c:v>
                </c:pt>
                <c:pt idx="8">
                  <c:v>2</c:v>
                </c:pt>
                <c:pt idx="9">
                  <c:v>2</c:v>
                </c:pt>
                <c:pt idx="10">
                  <c:v>3</c:v>
                </c:pt>
                <c:pt idx="11">
                  <c:v>5</c:v>
                </c:pt>
                <c:pt idx="12">
                  <c:v>1</c:v>
                </c:pt>
                <c:pt idx="13">
                  <c:v>1</c:v>
                </c:pt>
                <c:pt idx="14">
                  <c:v>1</c:v>
                </c:pt>
                <c:pt idx="16">
                  <c:v>1</c:v>
                </c:pt>
                <c:pt idx="17">
                  <c:v>1</c:v>
                </c:pt>
                <c:pt idx="18">
                  <c:v>1</c:v>
                </c:pt>
                <c:pt idx="20">
                  <c:v>1</c:v>
                </c:pt>
                <c:pt idx="21">
                  <c:v>2</c:v>
                </c:pt>
                <c:pt idx="25">
                  <c:v>2</c:v>
                </c:pt>
                <c:pt idx="26">
                  <c:v>3</c:v>
                </c:pt>
                <c:pt idx="27">
                  <c:v>2</c:v>
                </c:pt>
                <c:pt idx="28">
                  <c:v>5</c:v>
                </c:pt>
                <c:pt idx="29">
                  <c:v>1</c:v>
                </c:pt>
                <c:pt idx="30">
                  <c:v>1</c:v>
                </c:pt>
                <c:pt idx="31">
                  <c:v>3</c:v>
                </c:pt>
                <c:pt idx="33">
                  <c:v>2</c:v>
                </c:pt>
                <c:pt idx="34">
                  <c:v>1</c:v>
                </c:pt>
                <c:pt idx="35">
                  <c:v>4</c:v>
                </c:pt>
                <c:pt idx="36">
                  <c:v>3</c:v>
                </c:pt>
                <c:pt idx="37">
                  <c:v>1</c:v>
                </c:pt>
                <c:pt idx="38">
                  <c:v>3</c:v>
                </c:pt>
                <c:pt idx="39">
                  <c:v>2</c:v>
                </c:pt>
                <c:pt idx="40">
                  <c:v>2</c:v>
                </c:pt>
                <c:pt idx="41">
                  <c:v>2</c:v>
                </c:pt>
                <c:pt idx="42">
                  <c:v>3</c:v>
                </c:pt>
                <c:pt idx="45">
                  <c:v>3</c:v>
                </c:pt>
                <c:pt idx="46">
                  <c:v>3</c:v>
                </c:pt>
                <c:pt idx="48">
                  <c:v>3</c:v>
                </c:pt>
                <c:pt idx="50">
                  <c:v>3</c:v>
                </c:pt>
                <c:pt idx="51">
                  <c:v>3</c:v>
                </c:pt>
                <c:pt idx="52">
                  <c:v>1</c:v>
                </c:pt>
                <c:pt idx="53">
                  <c:v>2</c:v>
                </c:pt>
                <c:pt idx="54">
                  <c:v>1</c:v>
                </c:pt>
                <c:pt idx="55">
                  <c:v>1</c:v>
                </c:pt>
                <c:pt idx="56">
                  <c:v>1</c:v>
                </c:pt>
                <c:pt idx="57">
                  <c:v>3</c:v>
                </c:pt>
                <c:pt idx="58">
                  <c:v>1</c:v>
                </c:pt>
                <c:pt idx="60">
                  <c:v>3</c:v>
                </c:pt>
                <c:pt idx="61">
                  <c:v>4</c:v>
                </c:pt>
                <c:pt idx="62">
                  <c:v>2</c:v>
                </c:pt>
                <c:pt idx="63">
                  <c:v>1</c:v>
                </c:pt>
                <c:pt idx="64">
                  <c:v>3</c:v>
                </c:pt>
                <c:pt idx="65">
                  <c:v>2</c:v>
                </c:pt>
                <c:pt idx="66">
                  <c:v>4</c:v>
                </c:pt>
                <c:pt idx="67">
                  <c:v>1</c:v>
                </c:pt>
                <c:pt idx="68">
                  <c:v>1</c:v>
                </c:pt>
                <c:pt idx="69">
                  <c:v>3</c:v>
                </c:pt>
                <c:pt idx="70">
                  <c:v>1</c:v>
                </c:pt>
                <c:pt idx="73">
                  <c:v>2</c:v>
                </c:pt>
                <c:pt idx="74">
                  <c:v>3</c:v>
                </c:pt>
                <c:pt idx="75">
                  <c:v>2</c:v>
                </c:pt>
                <c:pt idx="76">
                  <c:v>1</c:v>
                </c:pt>
                <c:pt idx="77">
                  <c:v>1</c:v>
                </c:pt>
                <c:pt idx="79">
                  <c:v>2</c:v>
                </c:pt>
                <c:pt idx="80">
                  <c:v>2</c:v>
                </c:pt>
                <c:pt idx="81">
                  <c:v>2</c:v>
                </c:pt>
                <c:pt idx="82">
                  <c:v>1</c:v>
                </c:pt>
                <c:pt idx="84">
                  <c:v>2</c:v>
                </c:pt>
                <c:pt idx="85">
                  <c:v>3</c:v>
                </c:pt>
                <c:pt idx="86">
                  <c:v>1</c:v>
                </c:pt>
                <c:pt idx="87">
                  <c:v>1</c:v>
                </c:pt>
                <c:pt idx="88">
                  <c:v>1</c:v>
                </c:pt>
                <c:pt idx="91">
                  <c:v>2</c:v>
                </c:pt>
                <c:pt idx="93">
                  <c:v>1</c:v>
                </c:pt>
                <c:pt idx="94">
                  <c:v>1</c:v>
                </c:pt>
                <c:pt idx="96">
                  <c:v>2</c:v>
                </c:pt>
                <c:pt idx="97">
                  <c:v>1</c:v>
                </c:pt>
                <c:pt idx="98">
                  <c:v>4</c:v>
                </c:pt>
                <c:pt idx="100">
                  <c:v>1</c:v>
                </c:pt>
                <c:pt idx="101">
                  <c:v>2</c:v>
                </c:pt>
                <c:pt idx="102">
                  <c:v>2</c:v>
                </c:pt>
                <c:pt idx="103">
                  <c:v>1</c:v>
                </c:pt>
                <c:pt idx="104">
                  <c:v>2</c:v>
                </c:pt>
                <c:pt idx="106">
                  <c:v>2</c:v>
                </c:pt>
                <c:pt idx="107">
                  <c:v>4</c:v>
                </c:pt>
                <c:pt idx="108">
                  <c:v>2</c:v>
                </c:pt>
                <c:pt idx="109">
                  <c:v>1</c:v>
                </c:pt>
                <c:pt idx="110">
                  <c:v>2</c:v>
                </c:pt>
                <c:pt idx="111">
                  <c:v>1</c:v>
                </c:pt>
                <c:pt idx="112">
                  <c:v>3</c:v>
                </c:pt>
                <c:pt idx="113">
                  <c:v>2</c:v>
                </c:pt>
                <c:pt idx="115">
                  <c:v>2</c:v>
                </c:pt>
                <c:pt idx="117">
                  <c:v>4</c:v>
                </c:pt>
                <c:pt idx="118">
                  <c:v>2</c:v>
                </c:pt>
                <c:pt idx="120">
                  <c:v>3</c:v>
                </c:pt>
                <c:pt idx="121">
                  <c:v>2</c:v>
                </c:pt>
                <c:pt idx="122">
                  <c:v>8</c:v>
                </c:pt>
                <c:pt idx="124">
                  <c:v>1</c:v>
                </c:pt>
                <c:pt idx="125">
                  <c:v>2</c:v>
                </c:pt>
                <c:pt idx="126">
                  <c:v>9</c:v>
                </c:pt>
                <c:pt idx="127">
                  <c:v>5</c:v>
                </c:pt>
                <c:pt idx="130">
                  <c:v>3</c:v>
                </c:pt>
                <c:pt idx="131">
                  <c:v>1</c:v>
                </c:pt>
                <c:pt idx="133">
                  <c:v>7</c:v>
                </c:pt>
                <c:pt idx="134">
                  <c:v>1</c:v>
                </c:pt>
                <c:pt idx="135">
                  <c:v>2</c:v>
                </c:pt>
                <c:pt idx="136">
                  <c:v>1</c:v>
                </c:pt>
                <c:pt idx="137">
                  <c:v>1</c:v>
                </c:pt>
                <c:pt idx="138">
                  <c:v>6</c:v>
                </c:pt>
                <c:pt idx="139">
                  <c:v>1</c:v>
                </c:pt>
                <c:pt idx="140">
                  <c:v>3</c:v>
                </c:pt>
                <c:pt idx="141">
                  <c:v>3</c:v>
                </c:pt>
                <c:pt idx="142">
                  <c:v>1</c:v>
                </c:pt>
                <c:pt idx="143">
                  <c:v>6</c:v>
                </c:pt>
                <c:pt idx="144">
                  <c:v>2</c:v>
                </c:pt>
                <c:pt idx="145">
                  <c:v>1</c:v>
                </c:pt>
                <c:pt idx="146">
                  <c:v>4</c:v>
                </c:pt>
                <c:pt idx="147">
                  <c:v>2</c:v>
                </c:pt>
                <c:pt idx="148">
                  <c:v>4</c:v>
                </c:pt>
                <c:pt idx="149">
                  <c:v>3</c:v>
                </c:pt>
                <c:pt idx="151">
                  <c:v>1</c:v>
                </c:pt>
                <c:pt idx="153">
                  <c:v>3</c:v>
                </c:pt>
                <c:pt idx="154">
                  <c:v>1</c:v>
                </c:pt>
                <c:pt idx="156">
                  <c:v>4</c:v>
                </c:pt>
                <c:pt idx="157">
                  <c:v>1</c:v>
                </c:pt>
                <c:pt idx="161">
                  <c:v>2</c:v>
                </c:pt>
                <c:pt idx="163">
                  <c:v>1</c:v>
                </c:pt>
                <c:pt idx="165">
                  <c:v>2</c:v>
                </c:pt>
                <c:pt idx="167">
                  <c:v>2</c:v>
                </c:pt>
                <c:pt idx="169">
                  <c:v>3</c:v>
                </c:pt>
                <c:pt idx="170">
                  <c:v>2</c:v>
                </c:pt>
                <c:pt idx="171">
                  <c:v>1</c:v>
                </c:pt>
                <c:pt idx="172">
                  <c:v>4</c:v>
                </c:pt>
                <c:pt idx="174">
                  <c:v>2</c:v>
                </c:pt>
                <c:pt idx="175">
                  <c:v>2</c:v>
                </c:pt>
                <c:pt idx="179">
                  <c:v>1</c:v>
                </c:pt>
                <c:pt idx="180">
                  <c:v>1</c:v>
                </c:pt>
                <c:pt idx="181">
                  <c:v>2</c:v>
                </c:pt>
                <c:pt idx="183">
                  <c:v>1</c:v>
                </c:pt>
                <c:pt idx="184">
                  <c:v>4</c:v>
                </c:pt>
                <c:pt idx="185">
                  <c:v>1</c:v>
                </c:pt>
                <c:pt idx="186">
                  <c:v>2</c:v>
                </c:pt>
                <c:pt idx="188">
                  <c:v>2</c:v>
                </c:pt>
                <c:pt idx="190">
                  <c:v>5</c:v>
                </c:pt>
                <c:pt idx="191">
                  <c:v>1</c:v>
                </c:pt>
                <c:pt idx="192">
                  <c:v>3</c:v>
                </c:pt>
                <c:pt idx="193">
                  <c:v>2</c:v>
                </c:pt>
                <c:pt idx="196">
                  <c:v>2</c:v>
                </c:pt>
                <c:pt idx="197">
                  <c:v>3</c:v>
                </c:pt>
                <c:pt idx="199">
                  <c:v>3</c:v>
                </c:pt>
                <c:pt idx="200">
                  <c:v>1</c:v>
                </c:pt>
                <c:pt idx="201">
                  <c:v>1</c:v>
                </c:pt>
                <c:pt idx="204">
                  <c:v>2</c:v>
                </c:pt>
                <c:pt idx="206">
                  <c:v>1</c:v>
                </c:pt>
                <c:pt idx="208">
                  <c:v>2</c:v>
                </c:pt>
                <c:pt idx="209">
                  <c:v>2</c:v>
                </c:pt>
                <c:pt idx="210">
                  <c:v>1</c:v>
                </c:pt>
                <c:pt idx="211">
                  <c:v>3</c:v>
                </c:pt>
                <c:pt idx="212">
                  <c:v>2</c:v>
                </c:pt>
                <c:pt idx="213">
                  <c:v>1</c:v>
                </c:pt>
                <c:pt idx="214">
                  <c:v>2</c:v>
                </c:pt>
                <c:pt idx="215">
                  <c:v>2</c:v>
                </c:pt>
                <c:pt idx="217">
                  <c:v>3</c:v>
                </c:pt>
                <c:pt idx="220">
                  <c:v>1</c:v>
                </c:pt>
                <c:pt idx="221">
                  <c:v>6</c:v>
                </c:pt>
                <c:pt idx="222">
                  <c:v>1</c:v>
                </c:pt>
                <c:pt idx="223">
                  <c:v>2</c:v>
                </c:pt>
                <c:pt idx="224">
                  <c:v>2</c:v>
                </c:pt>
                <c:pt idx="225">
                  <c:v>1</c:v>
                </c:pt>
                <c:pt idx="227">
                  <c:v>1</c:v>
                </c:pt>
                <c:pt idx="228">
                  <c:v>1</c:v>
                </c:pt>
                <c:pt idx="229">
                  <c:v>1</c:v>
                </c:pt>
                <c:pt idx="230">
                  <c:v>1</c:v>
                </c:pt>
                <c:pt idx="231">
                  <c:v>1</c:v>
                </c:pt>
                <c:pt idx="232">
                  <c:v>5</c:v>
                </c:pt>
                <c:pt idx="233">
                  <c:v>2</c:v>
                </c:pt>
                <c:pt idx="234">
                  <c:v>1</c:v>
                </c:pt>
                <c:pt idx="237">
                  <c:v>1</c:v>
                </c:pt>
                <c:pt idx="238">
                  <c:v>1</c:v>
                </c:pt>
                <c:pt idx="240">
                  <c:v>3</c:v>
                </c:pt>
                <c:pt idx="241">
                  <c:v>1</c:v>
                </c:pt>
                <c:pt idx="242">
                  <c:v>1</c:v>
                </c:pt>
              </c:numCache>
            </c:numRef>
          </c:val>
          <c:extLst>
            <c:ext xmlns:c16="http://schemas.microsoft.com/office/drawing/2014/chart" uri="{C3380CC4-5D6E-409C-BE32-E72D297353CC}">
              <c16:uniqueId val="{00000003-7BC9-4671-897F-D087D89F555B}"/>
            </c:ext>
          </c:extLst>
        </c:ser>
        <c:dLbls>
          <c:showLegendKey val="0"/>
          <c:showVal val="0"/>
          <c:showCatName val="0"/>
          <c:showSerName val="0"/>
          <c:showPercent val="0"/>
          <c:showBubbleSize val="0"/>
        </c:dLbls>
        <c:gapWidth val="315"/>
        <c:overlap val="-40"/>
        <c:axId val="1773794079"/>
        <c:axId val="147563856"/>
      </c:barChart>
      <c:catAx>
        <c:axId val="1773794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63856"/>
        <c:crosses val="autoZero"/>
        <c:auto val="1"/>
        <c:lblAlgn val="ctr"/>
        <c:lblOffset val="100"/>
        <c:noMultiLvlLbl val="0"/>
      </c:catAx>
      <c:valAx>
        <c:axId val="147563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37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Transaction</a:t>
            </a:r>
            <a:r>
              <a:rPr lang="en-IN" baseline="0"/>
              <a:t>  variation in Different Age in region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4'!$C$3:$C$4</c:f>
              <c:strCache>
                <c:ptCount val="1"/>
                <c:pt idx="0">
                  <c:v>Cash</c:v>
                </c:pt>
              </c:strCache>
            </c:strRef>
          </c:tx>
          <c:spPr>
            <a:solidFill>
              <a:schemeClr val="accent1"/>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4'!$C$5:$C$313</c:f>
              <c:numCache>
                <c:formatCode>General</c:formatCode>
                <c:ptCount val="245"/>
                <c:pt idx="0">
                  <c:v>2</c:v>
                </c:pt>
                <c:pt idx="2">
                  <c:v>2</c:v>
                </c:pt>
                <c:pt idx="3">
                  <c:v>3</c:v>
                </c:pt>
                <c:pt idx="5">
                  <c:v>1</c:v>
                </c:pt>
                <c:pt idx="6">
                  <c:v>1</c:v>
                </c:pt>
                <c:pt idx="7">
                  <c:v>1</c:v>
                </c:pt>
                <c:pt idx="8">
                  <c:v>3</c:v>
                </c:pt>
                <c:pt idx="10">
                  <c:v>5</c:v>
                </c:pt>
                <c:pt idx="11">
                  <c:v>2</c:v>
                </c:pt>
                <c:pt idx="12">
                  <c:v>2</c:v>
                </c:pt>
                <c:pt idx="13">
                  <c:v>1</c:v>
                </c:pt>
                <c:pt idx="14">
                  <c:v>3</c:v>
                </c:pt>
                <c:pt idx="16">
                  <c:v>2</c:v>
                </c:pt>
                <c:pt idx="17">
                  <c:v>4</c:v>
                </c:pt>
                <c:pt idx="18">
                  <c:v>1</c:v>
                </c:pt>
                <c:pt idx="19">
                  <c:v>2</c:v>
                </c:pt>
                <c:pt idx="20">
                  <c:v>1</c:v>
                </c:pt>
                <c:pt idx="21">
                  <c:v>2</c:v>
                </c:pt>
                <c:pt idx="22">
                  <c:v>3</c:v>
                </c:pt>
                <c:pt idx="24">
                  <c:v>2</c:v>
                </c:pt>
                <c:pt idx="25">
                  <c:v>2</c:v>
                </c:pt>
                <c:pt idx="26">
                  <c:v>3</c:v>
                </c:pt>
                <c:pt idx="27">
                  <c:v>4</c:v>
                </c:pt>
                <c:pt idx="28">
                  <c:v>2</c:v>
                </c:pt>
                <c:pt idx="29">
                  <c:v>1</c:v>
                </c:pt>
                <c:pt idx="30">
                  <c:v>1</c:v>
                </c:pt>
                <c:pt idx="31">
                  <c:v>1</c:v>
                </c:pt>
                <c:pt idx="32">
                  <c:v>2</c:v>
                </c:pt>
                <c:pt idx="33">
                  <c:v>3</c:v>
                </c:pt>
                <c:pt idx="34">
                  <c:v>1</c:v>
                </c:pt>
                <c:pt idx="35">
                  <c:v>7</c:v>
                </c:pt>
                <c:pt idx="36">
                  <c:v>1</c:v>
                </c:pt>
                <c:pt idx="37">
                  <c:v>1</c:v>
                </c:pt>
                <c:pt idx="38">
                  <c:v>3</c:v>
                </c:pt>
                <c:pt idx="39">
                  <c:v>1</c:v>
                </c:pt>
                <c:pt idx="40">
                  <c:v>1</c:v>
                </c:pt>
                <c:pt idx="41">
                  <c:v>2</c:v>
                </c:pt>
                <c:pt idx="42">
                  <c:v>1</c:v>
                </c:pt>
                <c:pt idx="43">
                  <c:v>2</c:v>
                </c:pt>
                <c:pt idx="44">
                  <c:v>1</c:v>
                </c:pt>
                <c:pt idx="45">
                  <c:v>1</c:v>
                </c:pt>
                <c:pt idx="46">
                  <c:v>2</c:v>
                </c:pt>
                <c:pt idx="47">
                  <c:v>1</c:v>
                </c:pt>
                <c:pt idx="48">
                  <c:v>3</c:v>
                </c:pt>
                <c:pt idx="49">
                  <c:v>2</c:v>
                </c:pt>
                <c:pt idx="50">
                  <c:v>7</c:v>
                </c:pt>
                <c:pt idx="51">
                  <c:v>5</c:v>
                </c:pt>
                <c:pt idx="52">
                  <c:v>1</c:v>
                </c:pt>
                <c:pt idx="53">
                  <c:v>2</c:v>
                </c:pt>
                <c:pt idx="54">
                  <c:v>1</c:v>
                </c:pt>
                <c:pt idx="55">
                  <c:v>2</c:v>
                </c:pt>
                <c:pt idx="56">
                  <c:v>1</c:v>
                </c:pt>
                <c:pt idx="58">
                  <c:v>1</c:v>
                </c:pt>
                <c:pt idx="59">
                  <c:v>2</c:v>
                </c:pt>
                <c:pt idx="60">
                  <c:v>3</c:v>
                </c:pt>
                <c:pt idx="61">
                  <c:v>1</c:v>
                </c:pt>
                <c:pt idx="62">
                  <c:v>1</c:v>
                </c:pt>
                <c:pt idx="63">
                  <c:v>6</c:v>
                </c:pt>
                <c:pt idx="64">
                  <c:v>1</c:v>
                </c:pt>
                <c:pt idx="66">
                  <c:v>3</c:v>
                </c:pt>
                <c:pt idx="68">
                  <c:v>2</c:v>
                </c:pt>
                <c:pt idx="69">
                  <c:v>2</c:v>
                </c:pt>
                <c:pt idx="70">
                  <c:v>2</c:v>
                </c:pt>
                <c:pt idx="71">
                  <c:v>1</c:v>
                </c:pt>
                <c:pt idx="72">
                  <c:v>2</c:v>
                </c:pt>
                <c:pt idx="74">
                  <c:v>1</c:v>
                </c:pt>
                <c:pt idx="78">
                  <c:v>1</c:v>
                </c:pt>
                <c:pt idx="80">
                  <c:v>6</c:v>
                </c:pt>
                <c:pt idx="81">
                  <c:v>2</c:v>
                </c:pt>
                <c:pt idx="83">
                  <c:v>4</c:v>
                </c:pt>
                <c:pt idx="84">
                  <c:v>2</c:v>
                </c:pt>
                <c:pt idx="87">
                  <c:v>1</c:v>
                </c:pt>
                <c:pt idx="89">
                  <c:v>2</c:v>
                </c:pt>
                <c:pt idx="90">
                  <c:v>2</c:v>
                </c:pt>
                <c:pt idx="91">
                  <c:v>1</c:v>
                </c:pt>
                <c:pt idx="92">
                  <c:v>2</c:v>
                </c:pt>
                <c:pt idx="93">
                  <c:v>1</c:v>
                </c:pt>
                <c:pt idx="94">
                  <c:v>2</c:v>
                </c:pt>
                <c:pt idx="96">
                  <c:v>3</c:v>
                </c:pt>
                <c:pt idx="98">
                  <c:v>3</c:v>
                </c:pt>
                <c:pt idx="100">
                  <c:v>3</c:v>
                </c:pt>
                <c:pt idx="101">
                  <c:v>1</c:v>
                </c:pt>
                <c:pt idx="102">
                  <c:v>1</c:v>
                </c:pt>
                <c:pt idx="103">
                  <c:v>2</c:v>
                </c:pt>
                <c:pt idx="105">
                  <c:v>1</c:v>
                </c:pt>
                <c:pt idx="106">
                  <c:v>1</c:v>
                </c:pt>
                <c:pt idx="108">
                  <c:v>2</c:v>
                </c:pt>
                <c:pt idx="109">
                  <c:v>2</c:v>
                </c:pt>
                <c:pt idx="110">
                  <c:v>1</c:v>
                </c:pt>
                <c:pt idx="111">
                  <c:v>1</c:v>
                </c:pt>
                <c:pt idx="112">
                  <c:v>2</c:v>
                </c:pt>
                <c:pt idx="113">
                  <c:v>1</c:v>
                </c:pt>
                <c:pt idx="114">
                  <c:v>7</c:v>
                </c:pt>
                <c:pt idx="115">
                  <c:v>2</c:v>
                </c:pt>
                <c:pt idx="116">
                  <c:v>4</c:v>
                </c:pt>
                <c:pt idx="117">
                  <c:v>2</c:v>
                </c:pt>
                <c:pt idx="118">
                  <c:v>1</c:v>
                </c:pt>
                <c:pt idx="120">
                  <c:v>2</c:v>
                </c:pt>
                <c:pt idx="121">
                  <c:v>2</c:v>
                </c:pt>
                <c:pt idx="122">
                  <c:v>1</c:v>
                </c:pt>
                <c:pt idx="124">
                  <c:v>2</c:v>
                </c:pt>
                <c:pt idx="125">
                  <c:v>2</c:v>
                </c:pt>
                <c:pt idx="126">
                  <c:v>2</c:v>
                </c:pt>
                <c:pt idx="127">
                  <c:v>2</c:v>
                </c:pt>
                <c:pt idx="128">
                  <c:v>1</c:v>
                </c:pt>
                <c:pt idx="130">
                  <c:v>1</c:v>
                </c:pt>
                <c:pt idx="131">
                  <c:v>3</c:v>
                </c:pt>
                <c:pt idx="133">
                  <c:v>2</c:v>
                </c:pt>
                <c:pt idx="135">
                  <c:v>1</c:v>
                </c:pt>
                <c:pt idx="136">
                  <c:v>2</c:v>
                </c:pt>
                <c:pt idx="137">
                  <c:v>1</c:v>
                </c:pt>
                <c:pt idx="138">
                  <c:v>3</c:v>
                </c:pt>
                <c:pt idx="139">
                  <c:v>1</c:v>
                </c:pt>
                <c:pt idx="140">
                  <c:v>2</c:v>
                </c:pt>
                <c:pt idx="142">
                  <c:v>1</c:v>
                </c:pt>
                <c:pt idx="143">
                  <c:v>3</c:v>
                </c:pt>
                <c:pt idx="144">
                  <c:v>2</c:v>
                </c:pt>
                <c:pt idx="145">
                  <c:v>1</c:v>
                </c:pt>
                <c:pt idx="147">
                  <c:v>1</c:v>
                </c:pt>
                <c:pt idx="149">
                  <c:v>1</c:v>
                </c:pt>
                <c:pt idx="150">
                  <c:v>4</c:v>
                </c:pt>
                <c:pt idx="151">
                  <c:v>2</c:v>
                </c:pt>
                <c:pt idx="152">
                  <c:v>3</c:v>
                </c:pt>
                <c:pt idx="153">
                  <c:v>2</c:v>
                </c:pt>
                <c:pt idx="154">
                  <c:v>2</c:v>
                </c:pt>
                <c:pt idx="155">
                  <c:v>2</c:v>
                </c:pt>
                <c:pt idx="156">
                  <c:v>5</c:v>
                </c:pt>
                <c:pt idx="157">
                  <c:v>3</c:v>
                </c:pt>
                <c:pt idx="160">
                  <c:v>2</c:v>
                </c:pt>
                <c:pt idx="161">
                  <c:v>4</c:v>
                </c:pt>
                <c:pt idx="162">
                  <c:v>1</c:v>
                </c:pt>
                <c:pt idx="163">
                  <c:v>1</c:v>
                </c:pt>
                <c:pt idx="164">
                  <c:v>3</c:v>
                </c:pt>
                <c:pt idx="165">
                  <c:v>3</c:v>
                </c:pt>
                <c:pt idx="166">
                  <c:v>2</c:v>
                </c:pt>
                <c:pt idx="167">
                  <c:v>3</c:v>
                </c:pt>
                <c:pt idx="168">
                  <c:v>2</c:v>
                </c:pt>
                <c:pt idx="169">
                  <c:v>2</c:v>
                </c:pt>
                <c:pt idx="170">
                  <c:v>7</c:v>
                </c:pt>
                <c:pt idx="171">
                  <c:v>1</c:v>
                </c:pt>
                <c:pt idx="172">
                  <c:v>4</c:v>
                </c:pt>
                <c:pt idx="174">
                  <c:v>4</c:v>
                </c:pt>
                <c:pt idx="175">
                  <c:v>2</c:v>
                </c:pt>
                <c:pt idx="177">
                  <c:v>1</c:v>
                </c:pt>
                <c:pt idx="178">
                  <c:v>1</c:v>
                </c:pt>
                <c:pt idx="180">
                  <c:v>2</c:v>
                </c:pt>
                <c:pt idx="181">
                  <c:v>1</c:v>
                </c:pt>
                <c:pt idx="183">
                  <c:v>3</c:v>
                </c:pt>
                <c:pt idx="184">
                  <c:v>1</c:v>
                </c:pt>
                <c:pt idx="185">
                  <c:v>2</c:v>
                </c:pt>
                <c:pt idx="186">
                  <c:v>1</c:v>
                </c:pt>
                <c:pt idx="187">
                  <c:v>1</c:v>
                </c:pt>
                <c:pt idx="189">
                  <c:v>2</c:v>
                </c:pt>
                <c:pt idx="190">
                  <c:v>1</c:v>
                </c:pt>
                <c:pt idx="192">
                  <c:v>2</c:v>
                </c:pt>
                <c:pt idx="193">
                  <c:v>1</c:v>
                </c:pt>
                <c:pt idx="194">
                  <c:v>1</c:v>
                </c:pt>
                <c:pt idx="195">
                  <c:v>2</c:v>
                </c:pt>
                <c:pt idx="196">
                  <c:v>2</c:v>
                </c:pt>
                <c:pt idx="198">
                  <c:v>1</c:v>
                </c:pt>
                <c:pt idx="199">
                  <c:v>2</c:v>
                </c:pt>
                <c:pt idx="200">
                  <c:v>1</c:v>
                </c:pt>
                <c:pt idx="201">
                  <c:v>1</c:v>
                </c:pt>
                <c:pt idx="202">
                  <c:v>2</c:v>
                </c:pt>
                <c:pt idx="204">
                  <c:v>2</c:v>
                </c:pt>
                <c:pt idx="206">
                  <c:v>3</c:v>
                </c:pt>
                <c:pt idx="207">
                  <c:v>1</c:v>
                </c:pt>
                <c:pt idx="211">
                  <c:v>4</c:v>
                </c:pt>
                <c:pt idx="212">
                  <c:v>1</c:v>
                </c:pt>
                <c:pt idx="213">
                  <c:v>3</c:v>
                </c:pt>
                <c:pt idx="215">
                  <c:v>4</c:v>
                </c:pt>
                <c:pt idx="217">
                  <c:v>8</c:v>
                </c:pt>
                <c:pt idx="218">
                  <c:v>1</c:v>
                </c:pt>
                <c:pt idx="219">
                  <c:v>2</c:v>
                </c:pt>
                <c:pt idx="220">
                  <c:v>2</c:v>
                </c:pt>
                <c:pt idx="222">
                  <c:v>1</c:v>
                </c:pt>
                <c:pt idx="223">
                  <c:v>1</c:v>
                </c:pt>
                <c:pt idx="225">
                  <c:v>2</c:v>
                </c:pt>
                <c:pt idx="226">
                  <c:v>2</c:v>
                </c:pt>
                <c:pt idx="227">
                  <c:v>4</c:v>
                </c:pt>
                <c:pt idx="228">
                  <c:v>3</c:v>
                </c:pt>
                <c:pt idx="229">
                  <c:v>2</c:v>
                </c:pt>
                <c:pt idx="230">
                  <c:v>3</c:v>
                </c:pt>
                <c:pt idx="231">
                  <c:v>1</c:v>
                </c:pt>
                <c:pt idx="233">
                  <c:v>1</c:v>
                </c:pt>
                <c:pt idx="234">
                  <c:v>2</c:v>
                </c:pt>
                <c:pt idx="239">
                  <c:v>1</c:v>
                </c:pt>
                <c:pt idx="240">
                  <c:v>2</c:v>
                </c:pt>
                <c:pt idx="243">
                  <c:v>2</c:v>
                </c:pt>
                <c:pt idx="244">
                  <c:v>1</c:v>
                </c:pt>
              </c:numCache>
            </c:numRef>
          </c:val>
          <c:extLst>
            <c:ext xmlns:c16="http://schemas.microsoft.com/office/drawing/2014/chart" uri="{C3380CC4-5D6E-409C-BE32-E72D297353CC}">
              <c16:uniqueId val="{00000000-9442-4C01-8276-5CD78C324D61}"/>
            </c:ext>
          </c:extLst>
        </c:ser>
        <c:ser>
          <c:idx val="1"/>
          <c:order val="1"/>
          <c:tx>
            <c:strRef>
              <c:f>'insight 4'!$D$3:$D$4</c:f>
              <c:strCache>
                <c:ptCount val="1"/>
                <c:pt idx="0">
                  <c:v>Cheque</c:v>
                </c:pt>
              </c:strCache>
            </c:strRef>
          </c:tx>
          <c:spPr>
            <a:solidFill>
              <a:schemeClr val="accent2"/>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4'!$D$5:$D$313</c:f>
              <c:numCache>
                <c:formatCode>General</c:formatCode>
                <c:ptCount val="245"/>
                <c:pt idx="0">
                  <c:v>1</c:v>
                </c:pt>
                <c:pt idx="1">
                  <c:v>1</c:v>
                </c:pt>
                <c:pt idx="2">
                  <c:v>2</c:v>
                </c:pt>
                <c:pt idx="3">
                  <c:v>2</c:v>
                </c:pt>
                <c:pt idx="4">
                  <c:v>2</c:v>
                </c:pt>
                <c:pt idx="6">
                  <c:v>4</c:v>
                </c:pt>
                <c:pt idx="9">
                  <c:v>2</c:v>
                </c:pt>
                <c:pt idx="10">
                  <c:v>4</c:v>
                </c:pt>
                <c:pt idx="11">
                  <c:v>2</c:v>
                </c:pt>
                <c:pt idx="13">
                  <c:v>1</c:v>
                </c:pt>
                <c:pt idx="14">
                  <c:v>1</c:v>
                </c:pt>
                <c:pt idx="16">
                  <c:v>3</c:v>
                </c:pt>
                <c:pt idx="17">
                  <c:v>4</c:v>
                </c:pt>
                <c:pt idx="18">
                  <c:v>1</c:v>
                </c:pt>
                <c:pt idx="19">
                  <c:v>2</c:v>
                </c:pt>
                <c:pt idx="20">
                  <c:v>1</c:v>
                </c:pt>
                <c:pt idx="21">
                  <c:v>2</c:v>
                </c:pt>
                <c:pt idx="23">
                  <c:v>1</c:v>
                </c:pt>
                <c:pt idx="24">
                  <c:v>3</c:v>
                </c:pt>
                <c:pt idx="25">
                  <c:v>4</c:v>
                </c:pt>
                <c:pt idx="26">
                  <c:v>5</c:v>
                </c:pt>
                <c:pt idx="27">
                  <c:v>3</c:v>
                </c:pt>
                <c:pt idx="28">
                  <c:v>3</c:v>
                </c:pt>
                <c:pt idx="30">
                  <c:v>1</c:v>
                </c:pt>
                <c:pt idx="31">
                  <c:v>1</c:v>
                </c:pt>
                <c:pt idx="33">
                  <c:v>1</c:v>
                </c:pt>
                <c:pt idx="35">
                  <c:v>1</c:v>
                </c:pt>
                <c:pt idx="36">
                  <c:v>3</c:v>
                </c:pt>
                <c:pt idx="37">
                  <c:v>2</c:v>
                </c:pt>
                <c:pt idx="38">
                  <c:v>2</c:v>
                </c:pt>
                <c:pt idx="39">
                  <c:v>1</c:v>
                </c:pt>
                <c:pt idx="42">
                  <c:v>1</c:v>
                </c:pt>
                <c:pt idx="43">
                  <c:v>3</c:v>
                </c:pt>
                <c:pt idx="44">
                  <c:v>1</c:v>
                </c:pt>
                <c:pt idx="45">
                  <c:v>2</c:v>
                </c:pt>
                <c:pt idx="46">
                  <c:v>2</c:v>
                </c:pt>
                <c:pt idx="47">
                  <c:v>3</c:v>
                </c:pt>
                <c:pt idx="48">
                  <c:v>3</c:v>
                </c:pt>
                <c:pt idx="49">
                  <c:v>2</c:v>
                </c:pt>
                <c:pt idx="52">
                  <c:v>2</c:v>
                </c:pt>
                <c:pt idx="53">
                  <c:v>1</c:v>
                </c:pt>
                <c:pt idx="54">
                  <c:v>3</c:v>
                </c:pt>
                <c:pt idx="55">
                  <c:v>1</c:v>
                </c:pt>
                <c:pt idx="56">
                  <c:v>2</c:v>
                </c:pt>
                <c:pt idx="57">
                  <c:v>1</c:v>
                </c:pt>
                <c:pt idx="60">
                  <c:v>5</c:v>
                </c:pt>
                <c:pt idx="63">
                  <c:v>2</c:v>
                </c:pt>
                <c:pt idx="64">
                  <c:v>1</c:v>
                </c:pt>
                <c:pt idx="65">
                  <c:v>2</c:v>
                </c:pt>
                <c:pt idx="67">
                  <c:v>1</c:v>
                </c:pt>
                <c:pt idx="68">
                  <c:v>3</c:v>
                </c:pt>
                <c:pt idx="69">
                  <c:v>5</c:v>
                </c:pt>
                <c:pt idx="70">
                  <c:v>2</c:v>
                </c:pt>
                <c:pt idx="71">
                  <c:v>1</c:v>
                </c:pt>
                <c:pt idx="73">
                  <c:v>1</c:v>
                </c:pt>
                <c:pt idx="74">
                  <c:v>2</c:v>
                </c:pt>
                <c:pt idx="75">
                  <c:v>2</c:v>
                </c:pt>
                <c:pt idx="76">
                  <c:v>2</c:v>
                </c:pt>
                <c:pt idx="77">
                  <c:v>1</c:v>
                </c:pt>
                <c:pt idx="80">
                  <c:v>3</c:v>
                </c:pt>
                <c:pt idx="81">
                  <c:v>2</c:v>
                </c:pt>
                <c:pt idx="82">
                  <c:v>2</c:v>
                </c:pt>
                <c:pt idx="84">
                  <c:v>2</c:v>
                </c:pt>
                <c:pt idx="85">
                  <c:v>5</c:v>
                </c:pt>
                <c:pt idx="87">
                  <c:v>2</c:v>
                </c:pt>
                <c:pt idx="88">
                  <c:v>1</c:v>
                </c:pt>
                <c:pt idx="90">
                  <c:v>1</c:v>
                </c:pt>
                <c:pt idx="91">
                  <c:v>1</c:v>
                </c:pt>
                <c:pt idx="92">
                  <c:v>2</c:v>
                </c:pt>
                <c:pt idx="93">
                  <c:v>1</c:v>
                </c:pt>
                <c:pt idx="94">
                  <c:v>2</c:v>
                </c:pt>
                <c:pt idx="95">
                  <c:v>2</c:v>
                </c:pt>
                <c:pt idx="96">
                  <c:v>3</c:v>
                </c:pt>
                <c:pt idx="98">
                  <c:v>1</c:v>
                </c:pt>
                <c:pt idx="99">
                  <c:v>2</c:v>
                </c:pt>
                <c:pt idx="100">
                  <c:v>3</c:v>
                </c:pt>
                <c:pt idx="102">
                  <c:v>1</c:v>
                </c:pt>
                <c:pt idx="103">
                  <c:v>1</c:v>
                </c:pt>
                <c:pt idx="104">
                  <c:v>1</c:v>
                </c:pt>
                <c:pt idx="105">
                  <c:v>1</c:v>
                </c:pt>
                <c:pt idx="106">
                  <c:v>5</c:v>
                </c:pt>
                <c:pt idx="107">
                  <c:v>3</c:v>
                </c:pt>
                <c:pt idx="108">
                  <c:v>1</c:v>
                </c:pt>
                <c:pt idx="110">
                  <c:v>1</c:v>
                </c:pt>
                <c:pt idx="111">
                  <c:v>3</c:v>
                </c:pt>
                <c:pt idx="113">
                  <c:v>1</c:v>
                </c:pt>
                <c:pt idx="114">
                  <c:v>3</c:v>
                </c:pt>
                <c:pt idx="115">
                  <c:v>7</c:v>
                </c:pt>
                <c:pt idx="117">
                  <c:v>3</c:v>
                </c:pt>
                <c:pt idx="119">
                  <c:v>1</c:v>
                </c:pt>
                <c:pt idx="120">
                  <c:v>2</c:v>
                </c:pt>
                <c:pt idx="121">
                  <c:v>1</c:v>
                </c:pt>
                <c:pt idx="122">
                  <c:v>5</c:v>
                </c:pt>
                <c:pt idx="123">
                  <c:v>2</c:v>
                </c:pt>
                <c:pt idx="124">
                  <c:v>2</c:v>
                </c:pt>
                <c:pt idx="125">
                  <c:v>2</c:v>
                </c:pt>
                <c:pt idx="126">
                  <c:v>2</c:v>
                </c:pt>
                <c:pt idx="127">
                  <c:v>2</c:v>
                </c:pt>
                <c:pt idx="129">
                  <c:v>1</c:v>
                </c:pt>
                <c:pt idx="131">
                  <c:v>5</c:v>
                </c:pt>
                <c:pt idx="132">
                  <c:v>1</c:v>
                </c:pt>
                <c:pt idx="133">
                  <c:v>3</c:v>
                </c:pt>
                <c:pt idx="134">
                  <c:v>1</c:v>
                </c:pt>
                <c:pt idx="135">
                  <c:v>3</c:v>
                </c:pt>
                <c:pt idx="136">
                  <c:v>2</c:v>
                </c:pt>
                <c:pt idx="138">
                  <c:v>2</c:v>
                </c:pt>
                <c:pt idx="139">
                  <c:v>1</c:v>
                </c:pt>
                <c:pt idx="140">
                  <c:v>2</c:v>
                </c:pt>
                <c:pt idx="141">
                  <c:v>1</c:v>
                </c:pt>
                <c:pt idx="142">
                  <c:v>2</c:v>
                </c:pt>
                <c:pt idx="143">
                  <c:v>3</c:v>
                </c:pt>
                <c:pt idx="144">
                  <c:v>3</c:v>
                </c:pt>
                <c:pt idx="145">
                  <c:v>1</c:v>
                </c:pt>
                <c:pt idx="146">
                  <c:v>2</c:v>
                </c:pt>
                <c:pt idx="147">
                  <c:v>2</c:v>
                </c:pt>
                <c:pt idx="148">
                  <c:v>4</c:v>
                </c:pt>
                <c:pt idx="149">
                  <c:v>5</c:v>
                </c:pt>
                <c:pt idx="150">
                  <c:v>1</c:v>
                </c:pt>
                <c:pt idx="152">
                  <c:v>1</c:v>
                </c:pt>
                <c:pt idx="153">
                  <c:v>5</c:v>
                </c:pt>
                <c:pt idx="154">
                  <c:v>3</c:v>
                </c:pt>
                <c:pt idx="156">
                  <c:v>1</c:v>
                </c:pt>
                <c:pt idx="157">
                  <c:v>2</c:v>
                </c:pt>
                <c:pt idx="159">
                  <c:v>1</c:v>
                </c:pt>
                <c:pt idx="160">
                  <c:v>1</c:v>
                </c:pt>
                <c:pt idx="161">
                  <c:v>1</c:v>
                </c:pt>
                <c:pt idx="162">
                  <c:v>2</c:v>
                </c:pt>
                <c:pt idx="163">
                  <c:v>2</c:v>
                </c:pt>
                <c:pt idx="164">
                  <c:v>2</c:v>
                </c:pt>
                <c:pt idx="165">
                  <c:v>2</c:v>
                </c:pt>
                <c:pt idx="166">
                  <c:v>1</c:v>
                </c:pt>
                <c:pt idx="167">
                  <c:v>2</c:v>
                </c:pt>
                <c:pt idx="169">
                  <c:v>2</c:v>
                </c:pt>
                <c:pt idx="170">
                  <c:v>5</c:v>
                </c:pt>
                <c:pt idx="171">
                  <c:v>1</c:v>
                </c:pt>
                <c:pt idx="173">
                  <c:v>2</c:v>
                </c:pt>
                <c:pt idx="175">
                  <c:v>1</c:v>
                </c:pt>
                <c:pt idx="176">
                  <c:v>1</c:v>
                </c:pt>
                <c:pt idx="177">
                  <c:v>3</c:v>
                </c:pt>
                <c:pt idx="178">
                  <c:v>1</c:v>
                </c:pt>
                <c:pt idx="179">
                  <c:v>1</c:v>
                </c:pt>
                <c:pt idx="183">
                  <c:v>3</c:v>
                </c:pt>
                <c:pt idx="184">
                  <c:v>2</c:v>
                </c:pt>
                <c:pt idx="186">
                  <c:v>1</c:v>
                </c:pt>
                <c:pt idx="189">
                  <c:v>1</c:v>
                </c:pt>
                <c:pt idx="190">
                  <c:v>2</c:v>
                </c:pt>
                <c:pt idx="191">
                  <c:v>1</c:v>
                </c:pt>
                <c:pt idx="192">
                  <c:v>1</c:v>
                </c:pt>
                <c:pt idx="194">
                  <c:v>3</c:v>
                </c:pt>
                <c:pt idx="196">
                  <c:v>1</c:v>
                </c:pt>
                <c:pt idx="197">
                  <c:v>3</c:v>
                </c:pt>
                <c:pt idx="199">
                  <c:v>1</c:v>
                </c:pt>
                <c:pt idx="200">
                  <c:v>5</c:v>
                </c:pt>
                <c:pt idx="201">
                  <c:v>2</c:v>
                </c:pt>
                <c:pt idx="202">
                  <c:v>1</c:v>
                </c:pt>
                <c:pt idx="203">
                  <c:v>1</c:v>
                </c:pt>
                <c:pt idx="204">
                  <c:v>1</c:v>
                </c:pt>
                <c:pt idx="206">
                  <c:v>5</c:v>
                </c:pt>
                <c:pt idx="207">
                  <c:v>1</c:v>
                </c:pt>
                <c:pt idx="208">
                  <c:v>2</c:v>
                </c:pt>
                <c:pt idx="209">
                  <c:v>1</c:v>
                </c:pt>
                <c:pt idx="210">
                  <c:v>2</c:v>
                </c:pt>
                <c:pt idx="212">
                  <c:v>2</c:v>
                </c:pt>
                <c:pt idx="213">
                  <c:v>3</c:v>
                </c:pt>
                <c:pt idx="217">
                  <c:v>2</c:v>
                </c:pt>
                <c:pt idx="219">
                  <c:v>3</c:v>
                </c:pt>
                <c:pt idx="220">
                  <c:v>3</c:v>
                </c:pt>
                <c:pt idx="221">
                  <c:v>1</c:v>
                </c:pt>
                <c:pt idx="222">
                  <c:v>2</c:v>
                </c:pt>
                <c:pt idx="223">
                  <c:v>2</c:v>
                </c:pt>
                <c:pt idx="224">
                  <c:v>3</c:v>
                </c:pt>
                <c:pt idx="225">
                  <c:v>1</c:v>
                </c:pt>
                <c:pt idx="226">
                  <c:v>2</c:v>
                </c:pt>
                <c:pt idx="227">
                  <c:v>5</c:v>
                </c:pt>
                <c:pt idx="229">
                  <c:v>2</c:v>
                </c:pt>
                <c:pt idx="231">
                  <c:v>2</c:v>
                </c:pt>
                <c:pt idx="232">
                  <c:v>3</c:v>
                </c:pt>
                <c:pt idx="234">
                  <c:v>3</c:v>
                </c:pt>
                <c:pt idx="236">
                  <c:v>3</c:v>
                </c:pt>
                <c:pt idx="237">
                  <c:v>3</c:v>
                </c:pt>
                <c:pt idx="239">
                  <c:v>2</c:v>
                </c:pt>
                <c:pt idx="240">
                  <c:v>1</c:v>
                </c:pt>
                <c:pt idx="241">
                  <c:v>1</c:v>
                </c:pt>
                <c:pt idx="242">
                  <c:v>3</c:v>
                </c:pt>
                <c:pt idx="243">
                  <c:v>1</c:v>
                </c:pt>
                <c:pt idx="244">
                  <c:v>2</c:v>
                </c:pt>
              </c:numCache>
            </c:numRef>
          </c:val>
          <c:extLst>
            <c:ext xmlns:c16="http://schemas.microsoft.com/office/drawing/2014/chart" uri="{C3380CC4-5D6E-409C-BE32-E72D297353CC}">
              <c16:uniqueId val="{00000001-9442-4C01-8276-5CD78C324D61}"/>
            </c:ext>
          </c:extLst>
        </c:ser>
        <c:ser>
          <c:idx val="2"/>
          <c:order val="2"/>
          <c:tx>
            <c:strRef>
              <c:f>'insight 4'!$E$3:$E$4</c:f>
              <c:strCache>
                <c:ptCount val="1"/>
                <c:pt idx="0">
                  <c:v>Credit Card</c:v>
                </c:pt>
              </c:strCache>
            </c:strRef>
          </c:tx>
          <c:spPr>
            <a:solidFill>
              <a:schemeClr val="accent3"/>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4'!$E$5:$E$313</c:f>
              <c:numCache>
                <c:formatCode>General</c:formatCode>
                <c:ptCount val="245"/>
                <c:pt idx="0">
                  <c:v>2</c:v>
                </c:pt>
                <c:pt idx="3">
                  <c:v>3</c:v>
                </c:pt>
                <c:pt idx="5">
                  <c:v>1</c:v>
                </c:pt>
                <c:pt idx="6">
                  <c:v>1</c:v>
                </c:pt>
                <c:pt idx="7">
                  <c:v>1</c:v>
                </c:pt>
                <c:pt idx="9">
                  <c:v>1</c:v>
                </c:pt>
                <c:pt idx="10">
                  <c:v>4</c:v>
                </c:pt>
                <c:pt idx="11">
                  <c:v>2</c:v>
                </c:pt>
                <c:pt idx="12">
                  <c:v>2</c:v>
                </c:pt>
                <c:pt idx="13">
                  <c:v>2</c:v>
                </c:pt>
                <c:pt idx="15">
                  <c:v>2</c:v>
                </c:pt>
                <c:pt idx="16">
                  <c:v>1</c:v>
                </c:pt>
                <c:pt idx="17">
                  <c:v>1</c:v>
                </c:pt>
                <c:pt idx="19">
                  <c:v>2</c:v>
                </c:pt>
                <c:pt idx="20">
                  <c:v>1</c:v>
                </c:pt>
                <c:pt idx="21">
                  <c:v>2</c:v>
                </c:pt>
                <c:pt idx="22">
                  <c:v>4</c:v>
                </c:pt>
                <c:pt idx="24">
                  <c:v>2</c:v>
                </c:pt>
                <c:pt idx="25">
                  <c:v>2</c:v>
                </c:pt>
                <c:pt idx="27">
                  <c:v>6</c:v>
                </c:pt>
                <c:pt idx="28">
                  <c:v>3</c:v>
                </c:pt>
                <c:pt idx="29">
                  <c:v>4</c:v>
                </c:pt>
                <c:pt idx="30">
                  <c:v>3</c:v>
                </c:pt>
                <c:pt idx="31">
                  <c:v>1</c:v>
                </c:pt>
                <c:pt idx="33">
                  <c:v>2</c:v>
                </c:pt>
                <c:pt idx="34">
                  <c:v>1</c:v>
                </c:pt>
                <c:pt idx="35">
                  <c:v>2</c:v>
                </c:pt>
                <c:pt idx="36">
                  <c:v>1</c:v>
                </c:pt>
                <c:pt idx="37">
                  <c:v>1</c:v>
                </c:pt>
                <c:pt idx="38">
                  <c:v>1</c:v>
                </c:pt>
                <c:pt idx="39">
                  <c:v>2</c:v>
                </c:pt>
                <c:pt idx="41">
                  <c:v>2</c:v>
                </c:pt>
                <c:pt idx="42">
                  <c:v>2</c:v>
                </c:pt>
                <c:pt idx="43">
                  <c:v>8</c:v>
                </c:pt>
                <c:pt idx="44">
                  <c:v>1</c:v>
                </c:pt>
                <c:pt idx="45">
                  <c:v>5</c:v>
                </c:pt>
                <c:pt idx="46">
                  <c:v>2</c:v>
                </c:pt>
                <c:pt idx="48">
                  <c:v>2</c:v>
                </c:pt>
                <c:pt idx="49">
                  <c:v>5</c:v>
                </c:pt>
                <c:pt idx="50">
                  <c:v>2</c:v>
                </c:pt>
                <c:pt idx="51">
                  <c:v>3</c:v>
                </c:pt>
                <c:pt idx="52">
                  <c:v>2</c:v>
                </c:pt>
                <c:pt idx="54">
                  <c:v>2</c:v>
                </c:pt>
                <c:pt idx="56">
                  <c:v>2</c:v>
                </c:pt>
                <c:pt idx="57">
                  <c:v>1</c:v>
                </c:pt>
                <c:pt idx="63">
                  <c:v>3</c:v>
                </c:pt>
                <c:pt idx="64">
                  <c:v>2</c:v>
                </c:pt>
                <c:pt idx="65">
                  <c:v>1</c:v>
                </c:pt>
                <c:pt idx="66">
                  <c:v>3</c:v>
                </c:pt>
                <c:pt idx="67">
                  <c:v>3</c:v>
                </c:pt>
                <c:pt idx="68">
                  <c:v>3</c:v>
                </c:pt>
                <c:pt idx="69">
                  <c:v>2</c:v>
                </c:pt>
                <c:pt idx="70">
                  <c:v>2</c:v>
                </c:pt>
                <c:pt idx="71">
                  <c:v>1</c:v>
                </c:pt>
                <c:pt idx="72">
                  <c:v>3</c:v>
                </c:pt>
                <c:pt idx="73">
                  <c:v>1</c:v>
                </c:pt>
                <c:pt idx="75">
                  <c:v>2</c:v>
                </c:pt>
                <c:pt idx="76">
                  <c:v>2</c:v>
                </c:pt>
                <c:pt idx="78">
                  <c:v>4</c:v>
                </c:pt>
                <c:pt idx="79">
                  <c:v>4</c:v>
                </c:pt>
                <c:pt idx="80">
                  <c:v>3</c:v>
                </c:pt>
                <c:pt idx="81">
                  <c:v>2</c:v>
                </c:pt>
                <c:pt idx="82">
                  <c:v>1</c:v>
                </c:pt>
                <c:pt idx="84">
                  <c:v>2</c:v>
                </c:pt>
                <c:pt idx="85">
                  <c:v>2</c:v>
                </c:pt>
                <c:pt idx="88">
                  <c:v>1</c:v>
                </c:pt>
                <c:pt idx="90">
                  <c:v>1</c:v>
                </c:pt>
                <c:pt idx="91">
                  <c:v>2</c:v>
                </c:pt>
                <c:pt idx="92">
                  <c:v>1</c:v>
                </c:pt>
                <c:pt idx="94">
                  <c:v>1</c:v>
                </c:pt>
                <c:pt idx="95">
                  <c:v>3</c:v>
                </c:pt>
                <c:pt idx="96">
                  <c:v>2</c:v>
                </c:pt>
                <c:pt idx="97">
                  <c:v>2</c:v>
                </c:pt>
                <c:pt idx="98">
                  <c:v>1</c:v>
                </c:pt>
                <c:pt idx="100">
                  <c:v>3</c:v>
                </c:pt>
                <c:pt idx="101">
                  <c:v>1</c:v>
                </c:pt>
                <c:pt idx="102">
                  <c:v>1</c:v>
                </c:pt>
                <c:pt idx="103">
                  <c:v>2</c:v>
                </c:pt>
                <c:pt idx="106">
                  <c:v>3</c:v>
                </c:pt>
                <c:pt idx="107">
                  <c:v>5</c:v>
                </c:pt>
                <c:pt idx="109">
                  <c:v>1</c:v>
                </c:pt>
                <c:pt idx="111">
                  <c:v>2</c:v>
                </c:pt>
                <c:pt idx="112">
                  <c:v>1</c:v>
                </c:pt>
                <c:pt idx="114">
                  <c:v>8</c:v>
                </c:pt>
                <c:pt idx="115">
                  <c:v>1</c:v>
                </c:pt>
                <c:pt idx="117">
                  <c:v>1</c:v>
                </c:pt>
                <c:pt idx="118">
                  <c:v>3</c:v>
                </c:pt>
                <c:pt idx="119">
                  <c:v>5</c:v>
                </c:pt>
                <c:pt idx="120">
                  <c:v>2</c:v>
                </c:pt>
                <c:pt idx="121">
                  <c:v>2</c:v>
                </c:pt>
                <c:pt idx="122">
                  <c:v>5</c:v>
                </c:pt>
                <c:pt idx="123">
                  <c:v>1</c:v>
                </c:pt>
                <c:pt idx="124">
                  <c:v>3</c:v>
                </c:pt>
                <c:pt idx="125">
                  <c:v>2</c:v>
                </c:pt>
                <c:pt idx="127">
                  <c:v>1</c:v>
                </c:pt>
                <c:pt idx="129">
                  <c:v>1</c:v>
                </c:pt>
                <c:pt idx="131">
                  <c:v>1</c:v>
                </c:pt>
                <c:pt idx="132">
                  <c:v>2</c:v>
                </c:pt>
                <c:pt idx="133">
                  <c:v>4</c:v>
                </c:pt>
                <c:pt idx="134">
                  <c:v>1</c:v>
                </c:pt>
                <c:pt idx="135">
                  <c:v>2</c:v>
                </c:pt>
                <c:pt idx="136">
                  <c:v>1</c:v>
                </c:pt>
                <c:pt idx="138">
                  <c:v>4</c:v>
                </c:pt>
                <c:pt idx="140">
                  <c:v>3</c:v>
                </c:pt>
                <c:pt idx="141">
                  <c:v>2</c:v>
                </c:pt>
                <c:pt idx="142">
                  <c:v>2</c:v>
                </c:pt>
                <c:pt idx="143">
                  <c:v>2</c:v>
                </c:pt>
                <c:pt idx="145">
                  <c:v>4</c:v>
                </c:pt>
                <c:pt idx="146">
                  <c:v>1</c:v>
                </c:pt>
                <c:pt idx="147">
                  <c:v>1</c:v>
                </c:pt>
                <c:pt idx="148">
                  <c:v>2</c:v>
                </c:pt>
                <c:pt idx="150">
                  <c:v>2</c:v>
                </c:pt>
                <c:pt idx="151">
                  <c:v>3</c:v>
                </c:pt>
                <c:pt idx="152">
                  <c:v>1</c:v>
                </c:pt>
                <c:pt idx="153">
                  <c:v>2</c:v>
                </c:pt>
                <c:pt idx="155">
                  <c:v>3</c:v>
                </c:pt>
                <c:pt idx="156">
                  <c:v>1</c:v>
                </c:pt>
                <c:pt idx="157">
                  <c:v>3</c:v>
                </c:pt>
                <c:pt idx="158">
                  <c:v>1</c:v>
                </c:pt>
                <c:pt idx="159">
                  <c:v>2</c:v>
                </c:pt>
                <c:pt idx="160">
                  <c:v>1</c:v>
                </c:pt>
                <c:pt idx="161">
                  <c:v>4</c:v>
                </c:pt>
                <c:pt idx="163">
                  <c:v>1</c:v>
                </c:pt>
                <c:pt idx="164">
                  <c:v>2</c:v>
                </c:pt>
                <c:pt idx="165">
                  <c:v>1</c:v>
                </c:pt>
                <c:pt idx="166">
                  <c:v>2</c:v>
                </c:pt>
                <c:pt idx="167">
                  <c:v>3</c:v>
                </c:pt>
                <c:pt idx="168">
                  <c:v>1</c:v>
                </c:pt>
                <c:pt idx="169">
                  <c:v>5</c:v>
                </c:pt>
                <c:pt idx="170">
                  <c:v>4</c:v>
                </c:pt>
                <c:pt idx="171">
                  <c:v>1</c:v>
                </c:pt>
                <c:pt idx="172">
                  <c:v>2</c:v>
                </c:pt>
                <c:pt idx="178">
                  <c:v>3</c:v>
                </c:pt>
                <c:pt idx="180">
                  <c:v>1</c:v>
                </c:pt>
                <c:pt idx="181">
                  <c:v>4</c:v>
                </c:pt>
                <c:pt idx="183">
                  <c:v>3</c:v>
                </c:pt>
                <c:pt idx="184">
                  <c:v>3</c:v>
                </c:pt>
                <c:pt idx="186">
                  <c:v>5</c:v>
                </c:pt>
                <c:pt idx="188">
                  <c:v>4</c:v>
                </c:pt>
                <c:pt idx="190">
                  <c:v>3</c:v>
                </c:pt>
                <c:pt idx="191">
                  <c:v>2</c:v>
                </c:pt>
                <c:pt idx="193">
                  <c:v>3</c:v>
                </c:pt>
                <c:pt idx="194">
                  <c:v>1</c:v>
                </c:pt>
                <c:pt idx="195">
                  <c:v>1</c:v>
                </c:pt>
                <c:pt idx="196">
                  <c:v>1</c:v>
                </c:pt>
                <c:pt idx="197">
                  <c:v>1</c:v>
                </c:pt>
                <c:pt idx="198">
                  <c:v>1</c:v>
                </c:pt>
                <c:pt idx="199">
                  <c:v>1</c:v>
                </c:pt>
                <c:pt idx="200">
                  <c:v>2</c:v>
                </c:pt>
                <c:pt idx="201">
                  <c:v>2</c:v>
                </c:pt>
                <c:pt idx="202">
                  <c:v>2</c:v>
                </c:pt>
                <c:pt idx="203">
                  <c:v>2</c:v>
                </c:pt>
                <c:pt idx="204">
                  <c:v>2</c:v>
                </c:pt>
                <c:pt idx="205">
                  <c:v>1</c:v>
                </c:pt>
                <c:pt idx="206">
                  <c:v>5</c:v>
                </c:pt>
                <c:pt idx="207">
                  <c:v>3</c:v>
                </c:pt>
                <c:pt idx="209">
                  <c:v>3</c:v>
                </c:pt>
                <c:pt idx="211">
                  <c:v>4</c:v>
                </c:pt>
                <c:pt idx="212">
                  <c:v>2</c:v>
                </c:pt>
                <c:pt idx="213">
                  <c:v>5</c:v>
                </c:pt>
                <c:pt idx="216">
                  <c:v>1</c:v>
                </c:pt>
                <c:pt idx="217">
                  <c:v>3</c:v>
                </c:pt>
                <c:pt idx="218">
                  <c:v>2</c:v>
                </c:pt>
                <c:pt idx="219">
                  <c:v>1</c:v>
                </c:pt>
                <c:pt idx="220">
                  <c:v>3</c:v>
                </c:pt>
                <c:pt idx="221">
                  <c:v>3</c:v>
                </c:pt>
                <c:pt idx="223">
                  <c:v>1</c:v>
                </c:pt>
                <c:pt idx="224">
                  <c:v>2</c:v>
                </c:pt>
                <c:pt idx="225">
                  <c:v>3</c:v>
                </c:pt>
                <c:pt idx="226">
                  <c:v>2</c:v>
                </c:pt>
                <c:pt idx="227">
                  <c:v>2</c:v>
                </c:pt>
                <c:pt idx="228">
                  <c:v>2</c:v>
                </c:pt>
                <c:pt idx="229">
                  <c:v>2</c:v>
                </c:pt>
                <c:pt idx="232">
                  <c:v>5</c:v>
                </c:pt>
                <c:pt idx="233">
                  <c:v>4</c:v>
                </c:pt>
                <c:pt idx="234">
                  <c:v>2</c:v>
                </c:pt>
                <c:pt idx="236">
                  <c:v>2</c:v>
                </c:pt>
                <c:pt idx="239">
                  <c:v>1</c:v>
                </c:pt>
                <c:pt idx="240">
                  <c:v>1</c:v>
                </c:pt>
                <c:pt idx="241">
                  <c:v>3</c:v>
                </c:pt>
                <c:pt idx="242">
                  <c:v>1</c:v>
                </c:pt>
                <c:pt idx="244">
                  <c:v>2</c:v>
                </c:pt>
              </c:numCache>
            </c:numRef>
          </c:val>
          <c:extLst>
            <c:ext xmlns:c16="http://schemas.microsoft.com/office/drawing/2014/chart" uri="{C3380CC4-5D6E-409C-BE32-E72D297353CC}">
              <c16:uniqueId val="{00000002-9442-4C01-8276-5CD78C324D61}"/>
            </c:ext>
          </c:extLst>
        </c:ser>
        <c:ser>
          <c:idx val="3"/>
          <c:order val="3"/>
          <c:tx>
            <c:strRef>
              <c:f>'insight 4'!$F$3:$F$4</c:f>
              <c:strCache>
                <c:ptCount val="1"/>
                <c:pt idx="0">
                  <c:v>Debit Card</c:v>
                </c:pt>
              </c:strCache>
            </c:strRef>
          </c:tx>
          <c:spPr>
            <a:solidFill>
              <a:schemeClr val="accent4"/>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4'!$F$5:$F$313</c:f>
              <c:numCache>
                <c:formatCode>General</c:formatCode>
                <c:ptCount val="245"/>
                <c:pt idx="0">
                  <c:v>2</c:v>
                </c:pt>
                <c:pt idx="2">
                  <c:v>2</c:v>
                </c:pt>
                <c:pt idx="3">
                  <c:v>3</c:v>
                </c:pt>
                <c:pt idx="4">
                  <c:v>2</c:v>
                </c:pt>
                <c:pt idx="6">
                  <c:v>2</c:v>
                </c:pt>
                <c:pt idx="7">
                  <c:v>6</c:v>
                </c:pt>
                <c:pt idx="8">
                  <c:v>1</c:v>
                </c:pt>
                <c:pt idx="9">
                  <c:v>2</c:v>
                </c:pt>
                <c:pt idx="10">
                  <c:v>3</c:v>
                </c:pt>
                <c:pt idx="11">
                  <c:v>4</c:v>
                </c:pt>
                <c:pt idx="12">
                  <c:v>2</c:v>
                </c:pt>
                <c:pt idx="13">
                  <c:v>1</c:v>
                </c:pt>
                <c:pt idx="14">
                  <c:v>1</c:v>
                </c:pt>
                <c:pt idx="15">
                  <c:v>1</c:v>
                </c:pt>
                <c:pt idx="17">
                  <c:v>1</c:v>
                </c:pt>
                <c:pt idx="18">
                  <c:v>1</c:v>
                </c:pt>
                <c:pt idx="19">
                  <c:v>4</c:v>
                </c:pt>
                <c:pt idx="20">
                  <c:v>4</c:v>
                </c:pt>
                <c:pt idx="21">
                  <c:v>3</c:v>
                </c:pt>
                <c:pt idx="25">
                  <c:v>4</c:v>
                </c:pt>
                <c:pt idx="26">
                  <c:v>1</c:v>
                </c:pt>
                <c:pt idx="27">
                  <c:v>3</c:v>
                </c:pt>
                <c:pt idx="28">
                  <c:v>4</c:v>
                </c:pt>
                <c:pt idx="29">
                  <c:v>2</c:v>
                </c:pt>
                <c:pt idx="30">
                  <c:v>1</c:v>
                </c:pt>
                <c:pt idx="31">
                  <c:v>2</c:v>
                </c:pt>
                <c:pt idx="32">
                  <c:v>1</c:v>
                </c:pt>
                <c:pt idx="33">
                  <c:v>2</c:v>
                </c:pt>
                <c:pt idx="35">
                  <c:v>4</c:v>
                </c:pt>
                <c:pt idx="36">
                  <c:v>2</c:v>
                </c:pt>
                <c:pt idx="38">
                  <c:v>2</c:v>
                </c:pt>
                <c:pt idx="39">
                  <c:v>2</c:v>
                </c:pt>
                <c:pt idx="40">
                  <c:v>2</c:v>
                </c:pt>
                <c:pt idx="41">
                  <c:v>1</c:v>
                </c:pt>
                <c:pt idx="42">
                  <c:v>2</c:v>
                </c:pt>
                <c:pt idx="43">
                  <c:v>2</c:v>
                </c:pt>
                <c:pt idx="44">
                  <c:v>1</c:v>
                </c:pt>
                <c:pt idx="45">
                  <c:v>1</c:v>
                </c:pt>
                <c:pt idx="47">
                  <c:v>3</c:v>
                </c:pt>
                <c:pt idx="48">
                  <c:v>2</c:v>
                </c:pt>
                <c:pt idx="49">
                  <c:v>2</c:v>
                </c:pt>
                <c:pt idx="50">
                  <c:v>2</c:v>
                </c:pt>
                <c:pt idx="51">
                  <c:v>2</c:v>
                </c:pt>
                <c:pt idx="52">
                  <c:v>2</c:v>
                </c:pt>
                <c:pt idx="53">
                  <c:v>1</c:v>
                </c:pt>
                <c:pt idx="54">
                  <c:v>1</c:v>
                </c:pt>
                <c:pt idx="55">
                  <c:v>3</c:v>
                </c:pt>
                <c:pt idx="56">
                  <c:v>3</c:v>
                </c:pt>
                <c:pt idx="57">
                  <c:v>1</c:v>
                </c:pt>
                <c:pt idx="58">
                  <c:v>2</c:v>
                </c:pt>
                <c:pt idx="60">
                  <c:v>3</c:v>
                </c:pt>
                <c:pt idx="62">
                  <c:v>3</c:v>
                </c:pt>
                <c:pt idx="63">
                  <c:v>2</c:v>
                </c:pt>
                <c:pt idx="64">
                  <c:v>2</c:v>
                </c:pt>
                <c:pt idx="65">
                  <c:v>3</c:v>
                </c:pt>
                <c:pt idx="66">
                  <c:v>4</c:v>
                </c:pt>
                <c:pt idx="67">
                  <c:v>1</c:v>
                </c:pt>
                <c:pt idx="68">
                  <c:v>1</c:v>
                </c:pt>
                <c:pt idx="69">
                  <c:v>2</c:v>
                </c:pt>
                <c:pt idx="72">
                  <c:v>1</c:v>
                </c:pt>
                <c:pt idx="74">
                  <c:v>2</c:v>
                </c:pt>
                <c:pt idx="75">
                  <c:v>1</c:v>
                </c:pt>
                <c:pt idx="76">
                  <c:v>1</c:v>
                </c:pt>
                <c:pt idx="77">
                  <c:v>1</c:v>
                </c:pt>
                <c:pt idx="78">
                  <c:v>2</c:v>
                </c:pt>
                <c:pt idx="79">
                  <c:v>1</c:v>
                </c:pt>
                <c:pt idx="81">
                  <c:v>6</c:v>
                </c:pt>
                <c:pt idx="82">
                  <c:v>1</c:v>
                </c:pt>
                <c:pt idx="83">
                  <c:v>3</c:v>
                </c:pt>
                <c:pt idx="85">
                  <c:v>3</c:v>
                </c:pt>
                <c:pt idx="87">
                  <c:v>4</c:v>
                </c:pt>
                <c:pt idx="90">
                  <c:v>2</c:v>
                </c:pt>
                <c:pt idx="91">
                  <c:v>2</c:v>
                </c:pt>
                <c:pt idx="94">
                  <c:v>1</c:v>
                </c:pt>
                <c:pt idx="95">
                  <c:v>1</c:v>
                </c:pt>
                <c:pt idx="96">
                  <c:v>6</c:v>
                </c:pt>
                <c:pt idx="97">
                  <c:v>1</c:v>
                </c:pt>
                <c:pt idx="98">
                  <c:v>2</c:v>
                </c:pt>
                <c:pt idx="99">
                  <c:v>1</c:v>
                </c:pt>
                <c:pt idx="100">
                  <c:v>1</c:v>
                </c:pt>
                <c:pt idx="101">
                  <c:v>3</c:v>
                </c:pt>
                <c:pt idx="102">
                  <c:v>2</c:v>
                </c:pt>
                <c:pt idx="103">
                  <c:v>3</c:v>
                </c:pt>
                <c:pt idx="106">
                  <c:v>3</c:v>
                </c:pt>
                <c:pt idx="107">
                  <c:v>4</c:v>
                </c:pt>
                <c:pt idx="108">
                  <c:v>1</c:v>
                </c:pt>
                <c:pt idx="111">
                  <c:v>8</c:v>
                </c:pt>
                <c:pt idx="112">
                  <c:v>1</c:v>
                </c:pt>
                <c:pt idx="114">
                  <c:v>5</c:v>
                </c:pt>
                <c:pt idx="115">
                  <c:v>1</c:v>
                </c:pt>
                <c:pt idx="116">
                  <c:v>3</c:v>
                </c:pt>
                <c:pt idx="117">
                  <c:v>1</c:v>
                </c:pt>
                <c:pt idx="118">
                  <c:v>3</c:v>
                </c:pt>
                <c:pt idx="119">
                  <c:v>3</c:v>
                </c:pt>
                <c:pt idx="120">
                  <c:v>2</c:v>
                </c:pt>
                <c:pt idx="121">
                  <c:v>1</c:v>
                </c:pt>
                <c:pt idx="122">
                  <c:v>3</c:v>
                </c:pt>
                <c:pt idx="123">
                  <c:v>1</c:v>
                </c:pt>
                <c:pt idx="124">
                  <c:v>1</c:v>
                </c:pt>
                <c:pt idx="125">
                  <c:v>1</c:v>
                </c:pt>
                <c:pt idx="126">
                  <c:v>1</c:v>
                </c:pt>
                <c:pt idx="127">
                  <c:v>5</c:v>
                </c:pt>
                <c:pt idx="130">
                  <c:v>2</c:v>
                </c:pt>
                <c:pt idx="131">
                  <c:v>3</c:v>
                </c:pt>
                <c:pt idx="132">
                  <c:v>3</c:v>
                </c:pt>
                <c:pt idx="133">
                  <c:v>5</c:v>
                </c:pt>
                <c:pt idx="135">
                  <c:v>1</c:v>
                </c:pt>
                <c:pt idx="136">
                  <c:v>1</c:v>
                </c:pt>
                <c:pt idx="138">
                  <c:v>2</c:v>
                </c:pt>
                <c:pt idx="139">
                  <c:v>3</c:v>
                </c:pt>
                <c:pt idx="140">
                  <c:v>2</c:v>
                </c:pt>
                <c:pt idx="141">
                  <c:v>1</c:v>
                </c:pt>
                <c:pt idx="142">
                  <c:v>3</c:v>
                </c:pt>
                <c:pt idx="143">
                  <c:v>4</c:v>
                </c:pt>
                <c:pt idx="144">
                  <c:v>3</c:v>
                </c:pt>
                <c:pt idx="145">
                  <c:v>1</c:v>
                </c:pt>
                <c:pt idx="147">
                  <c:v>2</c:v>
                </c:pt>
                <c:pt idx="148">
                  <c:v>1</c:v>
                </c:pt>
                <c:pt idx="149">
                  <c:v>5</c:v>
                </c:pt>
                <c:pt idx="150">
                  <c:v>2</c:v>
                </c:pt>
                <c:pt idx="151">
                  <c:v>1</c:v>
                </c:pt>
                <c:pt idx="152">
                  <c:v>1</c:v>
                </c:pt>
                <c:pt idx="153">
                  <c:v>4</c:v>
                </c:pt>
                <c:pt idx="154">
                  <c:v>1</c:v>
                </c:pt>
                <c:pt idx="155">
                  <c:v>1</c:v>
                </c:pt>
                <c:pt idx="156">
                  <c:v>4</c:v>
                </c:pt>
                <c:pt idx="157">
                  <c:v>3</c:v>
                </c:pt>
                <c:pt idx="158">
                  <c:v>2</c:v>
                </c:pt>
                <c:pt idx="159">
                  <c:v>3</c:v>
                </c:pt>
                <c:pt idx="160">
                  <c:v>1</c:v>
                </c:pt>
                <c:pt idx="162">
                  <c:v>1</c:v>
                </c:pt>
                <c:pt idx="163">
                  <c:v>2</c:v>
                </c:pt>
                <c:pt idx="164">
                  <c:v>2</c:v>
                </c:pt>
                <c:pt idx="165">
                  <c:v>1</c:v>
                </c:pt>
                <c:pt idx="166">
                  <c:v>2</c:v>
                </c:pt>
                <c:pt idx="167">
                  <c:v>2</c:v>
                </c:pt>
                <c:pt idx="168">
                  <c:v>1</c:v>
                </c:pt>
                <c:pt idx="169">
                  <c:v>5</c:v>
                </c:pt>
                <c:pt idx="170">
                  <c:v>1</c:v>
                </c:pt>
                <c:pt idx="172">
                  <c:v>1</c:v>
                </c:pt>
                <c:pt idx="175">
                  <c:v>2</c:v>
                </c:pt>
                <c:pt idx="177">
                  <c:v>2</c:v>
                </c:pt>
                <c:pt idx="180">
                  <c:v>3</c:v>
                </c:pt>
                <c:pt idx="182">
                  <c:v>4</c:v>
                </c:pt>
                <c:pt idx="183">
                  <c:v>3</c:v>
                </c:pt>
                <c:pt idx="184">
                  <c:v>2</c:v>
                </c:pt>
                <c:pt idx="188">
                  <c:v>2</c:v>
                </c:pt>
                <c:pt idx="190">
                  <c:v>3</c:v>
                </c:pt>
                <c:pt idx="191">
                  <c:v>2</c:v>
                </c:pt>
                <c:pt idx="195">
                  <c:v>1</c:v>
                </c:pt>
                <c:pt idx="196">
                  <c:v>1</c:v>
                </c:pt>
                <c:pt idx="197">
                  <c:v>6</c:v>
                </c:pt>
                <c:pt idx="198">
                  <c:v>1</c:v>
                </c:pt>
                <c:pt idx="200">
                  <c:v>3</c:v>
                </c:pt>
                <c:pt idx="203">
                  <c:v>3</c:v>
                </c:pt>
                <c:pt idx="204">
                  <c:v>1</c:v>
                </c:pt>
                <c:pt idx="206">
                  <c:v>2</c:v>
                </c:pt>
                <c:pt idx="208">
                  <c:v>2</c:v>
                </c:pt>
                <c:pt idx="209">
                  <c:v>2</c:v>
                </c:pt>
                <c:pt idx="211">
                  <c:v>2</c:v>
                </c:pt>
                <c:pt idx="212">
                  <c:v>3</c:v>
                </c:pt>
                <c:pt idx="213">
                  <c:v>2</c:v>
                </c:pt>
                <c:pt idx="215">
                  <c:v>1</c:v>
                </c:pt>
                <c:pt idx="216">
                  <c:v>2</c:v>
                </c:pt>
                <c:pt idx="217">
                  <c:v>5</c:v>
                </c:pt>
                <c:pt idx="219">
                  <c:v>2</c:v>
                </c:pt>
                <c:pt idx="221">
                  <c:v>3</c:v>
                </c:pt>
                <c:pt idx="222">
                  <c:v>1</c:v>
                </c:pt>
                <c:pt idx="224">
                  <c:v>3</c:v>
                </c:pt>
                <c:pt idx="227">
                  <c:v>4</c:v>
                </c:pt>
                <c:pt idx="228">
                  <c:v>3</c:v>
                </c:pt>
                <c:pt idx="233">
                  <c:v>3</c:v>
                </c:pt>
                <c:pt idx="234">
                  <c:v>2</c:v>
                </c:pt>
                <c:pt idx="235">
                  <c:v>1</c:v>
                </c:pt>
                <c:pt idx="236">
                  <c:v>4</c:v>
                </c:pt>
                <c:pt idx="237">
                  <c:v>2</c:v>
                </c:pt>
                <c:pt idx="240">
                  <c:v>5</c:v>
                </c:pt>
                <c:pt idx="241">
                  <c:v>1</c:v>
                </c:pt>
                <c:pt idx="242">
                  <c:v>1</c:v>
                </c:pt>
              </c:numCache>
            </c:numRef>
          </c:val>
          <c:extLst>
            <c:ext xmlns:c16="http://schemas.microsoft.com/office/drawing/2014/chart" uri="{C3380CC4-5D6E-409C-BE32-E72D297353CC}">
              <c16:uniqueId val="{00000003-9442-4C01-8276-5CD78C324D61}"/>
            </c:ext>
          </c:extLst>
        </c:ser>
        <c:ser>
          <c:idx val="4"/>
          <c:order val="4"/>
          <c:tx>
            <c:strRef>
              <c:f>'insight 4'!$G$3:$G$4</c:f>
              <c:strCache>
                <c:ptCount val="1"/>
                <c:pt idx="0">
                  <c:v>Online Banking</c:v>
                </c:pt>
              </c:strCache>
            </c:strRef>
          </c:tx>
          <c:spPr>
            <a:solidFill>
              <a:schemeClr val="accent5"/>
            </a:solidFill>
            <a:ln>
              <a:noFill/>
            </a:ln>
            <a:effectLst/>
          </c:spPr>
          <c:invertIfNegative val="0"/>
          <c:cat>
            <c:multiLvlStrRef>
              <c:f>'insight 4'!$B$5:$B$313</c:f>
              <c:multiLvlStrCache>
                <c:ptCount val="245"/>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East</c:v>
                  </c:pt>
                  <c:pt idx="20">
                    <c:v>North</c:v>
                  </c:pt>
                  <c:pt idx="21">
                    <c:v>South</c:v>
                  </c:pt>
                  <c:pt idx="22">
                    <c:v>West</c:v>
                  </c:pt>
                  <c:pt idx="23">
                    <c:v>East</c:v>
                  </c:pt>
                  <c:pt idx="24">
                    <c:v>North</c:v>
                  </c:pt>
                  <c:pt idx="25">
                    <c:v>South</c:v>
                  </c:pt>
                  <c:pt idx="26">
                    <c:v>West</c:v>
                  </c:pt>
                  <c:pt idx="27">
                    <c:v>East</c:v>
                  </c:pt>
                  <c:pt idx="28">
                    <c:v>North</c:v>
                  </c:pt>
                  <c:pt idx="29">
                    <c:v>South</c:v>
                  </c:pt>
                  <c:pt idx="30">
                    <c:v>West</c:v>
                  </c:pt>
                  <c:pt idx="31">
                    <c:v>East</c:v>
                  </c:pt>
                  <c:pt idx="32">
                    <c:v>North</c:v>
                  </c:pt>
                  <c:pt idx="33">
                    <c:v>South</c:v>
                  </c:pt>
                  <c:pt idx="34">
                    <c:v>East</c:v>
                  </c:pt>
                  <c:pt idx="35">
                    <c:v>North</c:v>
                  </c:pt>
                  <c:pt idx="36">
                    <c:v>South</c:v>
                  </c:pt>
                  <c:pt idx="37">
                    <c:v>West</c:v>
                  </c:pt>
                  <c:pt idx="38">
                    <c:v>East</c:v>
                  </c:pt>
                  <c:pt idx="39">
                    <c:v>North</c:v>
                  </c:pt>
                  <c:pt idx="40">
                    <c:v>South</c:v>
                  </c:pt>
                  <c:pt idx="41">
                    <c:v>West</c:v>
                  </c:pt>
                  <c:pt idx="42">
                    <c:v>East</c:v>
                  </c:pt>
                  <c:pt idx="43">
                    <c:v>North</c:v>
                  </c:pt>
                  <c:pt idx="44">
                    <c:v>South</c:v>
                  </c:pt>
                  <c:pt idx="45">
                    <c:v>West</c:v>
                  </c:pt>
                  <c:pt idx="46">
                    <c:v>East</c:v>
                  </c:pt>
                  <c:pt idx="47">
                    <c:v>North</c:v>
                  </c:pt>
                  <c:pt idx="48">
                    <c:v>South</c:v>
                  </c:pt>
                  <c:pt idx="49">
                    <c:v>West</c:v>
                  </c:pt>
                  <c:pt idx="50">
                    <c:v>East</c:v>
                  </c:pt>
                  <c:pt idx="51">
                    <c:v>North</c:v>
                  </c:pt>
                  <c:pt idx="52">
                    <c:v>South</c:v>
                  </c:pt>
                  <c:pt idx="53">
                    <c:v>West</c:v>
                  </c:pt>
                  <c:pt idx="54">
                    <c:v>East</c:v>
                  </c:pt>
                  <c:pt idx="55">
                    <c:v>North</c:v>
                  </c:pt>
                  <c:pt idx="56">
                    <c:v>South</c:v>
                  </c:pt>
                  <c:pt idx="57">
                    <c:v>West</c:v>
                  </c:pt>
                  <c:pt idx="58">
                    <c:v>East</c:v>
                  </c:pt>
                  <c:pt idx="59">
                    <c:v>North</c:v>
                  </c:pt>
                  <c:pt idx="60">
                    <c:v>South</c:v>
                  </c:pt>
                  <c:pt idx="61">
                    <c:v>West</c:v>
                  </c:pt>
                  <c:pt idx="62">
                    <c:v>East</c:v>
                  </c:pt>
                  <c:pt idx="63">
                    <c:v>North</c:v>
                  </c:pt>
                  <c:pt idx="64">
                    <c:v>South</c:v>
                  </c:pt>
                  <c:pt idx="65">
                    <c:v>West</c:v>
                  </c:pt>
                  <c:pt idx="66">
                    <c:v>East</c:v>
                  </c:pt>
                  <c:pt idx="67">
                    <c:v>North</c:v>
                  </c:pt>
                  <c:pt idx="68">
                    <c:v>South</c:v>
                  </c:pt>
                  <c:pt idx="69">
                    <c:v>West</c:v>
                  </c:pt>
                  <c:pt idx="70">
                    <c:v>East</c:v>
                  </c:pt>
                  <c:pt idx="71">
                    <c:v>North</c:v>
                  </c:pt>
                  <c:pt idx="72">
                    <c:v>South</c:v>
                  </c:pt>
                  <c:pt idx="73">
                    <c:v>West</c:v>
                  </c:pt>
                  <c:pt idx="74">
                    <c:v>East</c:v>
                  </c:pt>
                  <c:pt idx="75">
                    <c:v>North</c:v>
                  </c:pt>
                  <c:pt idx="76">
                    <c:v>South</c:v>
                  </c:pt>
                  <c:pt idx="77">
                    <c:v>West</c:v>
                  </c:pt>
                  <c:pt idx="78">
                    <c:v>East</c:v>
                  </c:pt>
                  <c:pt idx="79">
                    <c:v>North</c:v>
                  </c:pt>
                  <c:pt idx="80">
                    <c:v>South</c:v>
                  </c:pt>
                  <c:pt idx="81">
                    <c:v>West</c:v>
                  </c:pt>
                  <c:pt idx="82">
                    <c:v>East</c:v>
                  </c:pt>
                  <c:pt idx="83">
                    <c:v>North</c:v>
                  </c:pt>
                  <c:pt idx="84">
                    <c:v>South</c:v>
                  </c:pt>
                  <c:pt idx="85">
                    <c:v>West</c:v>
                  </c:pt>
                  <c:pt idx="86">
                    <c:v>North</c:v>
                  </c:pt>
                  <c:pt idx="87">
                    <c:v>South</c:v>
                  </c:pt>
                  <c:pt idx="88">
                    <c:v>West</c:v>
                  </c:pt>
                  <c:pt idx="89">
                    <c:v>East</c:v>
                  </c:pt>
                  <c:pt idx="90">
                    <c:v>North</c:v>
                  </c:pt>
                  <c:pt idx="91">
                    <c:v>South</c:v>
                  </c:pt>
                  <c:pt idx="92">
                    <c:v>West</c:v>
                  </c:pt>
                  <c:pt idx="93">
                    <c:v>East</c:v>
                  </c:pt>
                  <c:pt idx="94">
                    <c:v>North</c:v>
                  </c:pt>
                  <c:pt idx="95">
                    <c:v>South</c:v>
                  </c:pt>
                  <c:pt idx="96">
                    <c:v>West</c:v>
                  </c:pt>
                  <c:pt idx="97">
                    <c:v>East</c:v>
                  </c:pt>
                  <c:pt idx="98">
                    <c:v>North</c:v>
                  </c:pt>
                  <c:pt idx="99">
                    <c:v>South</c:v>
                  </c:pt>
                  <c:pt idx="100">
                    <c:v>West</c:v>
                  </c:pt>
                  <c:pt idx="101">
                    <c:v>East</c:v>
                  </c:pt>
                  <c:pt idx="102">
                    <c:v>South</c:v>
                  </c:pt>
                  <c:pt idx="103">
                    <c:v>West</c:v>
                  </c:pt>
                  <c:pt idx="104">
                    <c:v>East</c:v>
                  </c:pt>
                  <c:pt idx="105">
                    <c:v>North</c:v>
                  </c:pt>
                  <c:pt idx="106">
                    <c:v>South</c:v>
                  </c:pt>
                  <c:pt idx="107">
                    <c:v>West</c:v>
                  </c:pt>
                  <c:pt idx="108">
                    <c:v>East</c:v>
                  </c:pt>
                  <c:pt idx="109">
                    <c:v>North</c:v>
                  </c:pt>
                  <c:pt idx="110">
                    <c:v>South</c:v>
                  </c:pt>
                  <c:pt idx="111">
                    <c:v>West</c:v>
                  </c:pt>
                  <c:pt idx="112">
                    <c:v>East</c:v>
                  </c:pt>
                  <c:pt idx="113">
                    <c:v>North</c:v>
                  </c:pt>
                  <c:pt idx="114">
                    <c:v>South</c:v>
                  </c:pt>
                  <c:pt idx="115">
                    <c:v>West</c:v>
                  </c:pt>
                  <c:pt idx="116">
                    <c:v>East</c:v>
                  </c:pt>
                  <c:pt idx="117">
                    <c:v>North</c:v>
                  </c:pt>
                  <c:pt idx="118">
                    <c:v>South</c:v>
                  </c:pt>
                  <c:pt idx="119">
                    <c:v>West</c:v>
                  </c:pt>
                  <c:pt idx="120">
                    <c:v>East</c:v>
                  </c:pt>
                  <c:pt idx="121">
                    <c:v>North</c:v>
                  </c:pt>
                  <c:pt idx="122">
                    <c:v>West</c:v>
                  </c:pt>
                  <c:pt idx="123">
                    <c:v>East</c:v>
                  </c:pt>
                  <c:pt idx="124">
                    <c:v>North</c:v>
                  </c:pt>
                  <c:pt idx="125">
                    <c:v>South</c:v>
                  </c:pt>
                  <c:pt idx="126">
                    <c:v>West</c:v>
                  </c:pt>
                  <c:pt idx="127">
                    <c:v>East</c:v>
                  </c:pt>
                  <c:pt idx="128">
                    <c:v>North</c:v>
                  </c:pt>
                  <c:pt idx="129">
                    <c:v>South</c:v>
                  </c:pt>
                  <c:pt idx="130">
                    <c:v>West</c:v>
                  </c:pt>
                  <c:pt idx="131">
                    <c:v>East</c:v>
                  </c:pt>
                  <c:pt idx="132">
                    <c:v>North</c:v>
                  </c:pt>
                  <c:pt idx="133">
                    <c:v>South</c:v>
                  </c:pt>
                  <c:pt idx="134">
                    <c:v>East</c:v>
                  </c:pt>
                  <c:pt idx="135">
                    <c:v>North</c:v>
                  </c:pt>
                  <c:pt idx="136">
                    <c:v>South</c:v>
                  </c:pt>
                  <c:pt idx="137">
                    <c:v>West</c:v>
                  </c:pt>
                  <c:pt idx="138">
                    <c:v>East</c:v>
                  </c:pt>
                  <c:pt idx="139">
                    <c:v>North</c:v>
                  </c:pt>
                  <c:pt idx="140">
                    <c:v>South</c:v>
                  </c:pt>
                  <c:pt idx="141">
                    <c:v>West</c:v>
                  </c:pt>
                  <c:pt idx="142">
                    <c:v>East</c:v>
                  </c:pt>
                  <c:pt idx="143">
                    <c:v>North</c:v>
                  </c:pt>
                  <c:pt idx="144">
                    <c:v>South</c:v>
                  </c:pt>
                  <c:pt idx="145">
                    <c:v>West</c:v>
                  </c:pt>
                  <c:pt idx="146">
                    <c:v>East</c:v>
                  </c:pt>
                  <c:pt idx="147">
                    <c:v>North</c:v>
                  </c:pt>
                  <c:pt idx="148">
                    <c:v>South</c:v>
                  </c:pt>
                  <c:pt idx="149">
                    <c:v>West</c:v>
                  </c:pt>
                  <c:pt idx="150">
                    <c:v>East</c:v>
                  </c:pt>
                  <c:pt idx="151">
                    <c:v>North</c:v>
                  </c:pt>
                  <c:pt idx="152">
                    <c:v>South</c:v>
                  </c:pt>
                  <c:pt idx="153">
                    <c:v>West</c:v>
                  </c:pt>
                  <c:pt idx="154">
                    <c:v>East</c:v>
                  </c:pt>
                  <c:pt idx="155">
                    <c:v>North</c:v>
                  </c:pt>
                  <c:pt idx="156">
                    <c:v>South</c:v>
                  </c:pt>
                  <c:pt idx="157">
                    <c:v>West</c:v>
                  </c:pt>
                  <c:pt idx="158">
                    <c:v>East</c:v>
                  </c:pt>
                  <c:pt idx="159">
                    <c:v>North</c:v>
                  </c:pt>
                  <c:pt idx="160">
                    <c:v>South</c:v>
                  </c:pt>
                  <c:pt idx="161">
                    <c:v>West</c:v>
                  </c:pt>
                  <c:pt idx="162">
                    <c:v>East</c:v>
                  </c:pt>
                  <c:pt idx="163">
                    <c:v>North</c:v>
                  </c:pt>
                  <c:pt idx="164">
                    <c:v>South</c:v>
                  </c:pt>
                  <c:pt idx="165">
                    <c:v>West</c:v>
                  </c:pt>
                  <c:pt idx="166">
                    <c:v>East</c:v>
                  </c:pt>
                  <c:pt idx="167">
                    <c:v>South</c:v>
                  </c:pt>
                  <c:pt idx="168">
                    <c:v>West</c:v>
                  </c:pt>
                  <c:pt idx="169">
                    <c:v>East</c:v>
                  </c:pt>
                  <c:pt idx="170">
                    <c:v>North</c:v>
                  </c:pt>
                  <c:pt idx="171">
                    <c:v>South</c:v>
                  </c:pt>
                  <c:pt idx="172">
                    <c:v>West</c:v>
                  </c:pt>
                  <c:pt idx="173">
                    <c:v>East</c:v>
                  </c:pt>
                  <c:pt idx="174">
                    <c:v>North</c:v>
                  </c:pt>
                  <c:pt idx="175">
                    <c:v>South</c:v>
                  </c:pt>
                  <c:pt idx="176">
                    <c:v>West</c:v>
                  </c:pt>
                  <c:pt idx="177">
                    <c:v>East</c:v>
                  </c:pt>
                  <c:pt idx="178">
                    <c:v>North</c:v>
                  </c:pt>
                  <c:pt idx="179">
                    <c:v>South</c:v>
                  </c:pt>
                  <c:pt idx="180">
                    <c:v>West</c:v>
                  </c:pt>
                  <c:pt idx="181">
                    <c:v>East</c:v>
                  </c:pt>
                  <c:pt idx="182">
                    <c:v>North</c:v>
                  </c:pt>
                  <c:pt idx="183">
                    <c:v>South</c:v>
                  </c:pt>
                  <c:pt idx="184">
                    <c:v>West</c:v>
                  </c:pt>
                  <c:pt idx="185">
                    <c:v>East</c:v>
                  </c:pt>
                  <c:pt idx="186">
                    <c:v>North</c:v>
                  </c:pt>
                  <c:pt idx="187">
                    <c:v>South</c:v>
                  </c:pt>
                  <c:pt idx="188">
                    <c:v>West</c:v>
                  </c:pt>
                  <c:pt idx="189">
                    <c:v>East</c:v>
                  </c:pt>
                  <c:pt idx="190">
                    <c:v>North</c:v>
                  </c:pt>
                  <c:pt idx="191">
                    <c:v>South</c:v>
                  </c:pt>
                  <c:pt idx="192">
                    <c:v>West</c:v>
                  </c:pt>
                  <c:pt idx="193">
                    <c:v>East</c:v>
                  </c:pt>
                  <c:pt idx="194">
                    <c:v>North</c:v>
                  </c:pt>
                  <c:pt idx="195">
                    <c:v>South</c:v>
                  </c:pt>
                  <c:pt idx="196">
                    <c:v>West</c:v>
                  </c:pt>
                  <c:pt idx="197">
                    <c:v>East</c:v>
                  </c:pt>
                  <c:pt idx="198">
                    <c:v>North</c:v>
                  </c:pt>
                  <c:pt idx="199">
                    <c:v>South</c:v>
                  </c:pt>
                  <c:pt idx="200">
                    <c:v>West</c:v>
                  </c:pt>
                  <c:pt idx="201">
                    <c:v>East</c:v>
                  </c:pt>
                  <c:pt idx="202">
                    <c:v>North</c:v>
                  </c:pt>
                  <c:pt idx="203">
                    <c:v>South</c:v>
                  </c:pt>
                  <c:pt idx="204">
                    <c:v>West</c:v>
                  </c:pt>
                  <c:pt idx="205">
                    <c:v>East</c:v>
                  </c:pt>
                  <c:pt idx="206">
                    <c:v>North</c:v>
                  </c:pt>
                  <c:pt idx="207">
                    <c:v>South</c:v>
                  </c:pt>
                  <c:pt idx="208">
                    <c:v>West</c:v>
                  </c:pt>
                  <c:pt idx="209">
                    <c:v>East</c:v>
                  </c:pt>
                  <c:pt idx="210">
                    <c:v>North</c:v>
                  </c:pt>
                  <c:pt idx="211">
                    <c:v>South</c:v>
                  </c:pt>
                  <c:pt idx="212">
                    <c:v>West</c:v>
                  </c:pt>
                  <c:pt idx="213">
                    <c:v>East</c:v>
                  </c:pt>
                  <c:pt idx="214">
                    <c:v>North</c:v>
                  </c:pt>
                  <c:pt idx="215">
                    <c:v>South</c:v>
                  </c:pt>
                  <c:pt idx="216">
                    <c:v>West</c:v>
                  </c:pt>
                  <c:pt idx="217">
                    <c:v>East</c:v>
                  </c:pt>
                  <c:pt idx="218">
                    <c:v>North</c:v>
                  </c:pt>
                  <c:pt idx="219">
                    <c:v>South</c:v>
                  </c:pt>
                  <c:pt idx="220">
                    <c:v>West</c:v>
                  </c:pt>
                  <c:pt idx="221">
                    <c:v>East</c:v>
                  </c:pt>
                  <c:pt idx="222">
                    <c:v>North</c:v>
                  </c:pt>
                  <c:pt idx="223">
                    <c:v>South</c:v>
                  </c:pt>
                  <c:pt idx="224">
                    <c:v>West</c:v>
                  </c:pt>
                  <c:pt idx="225">
                    <c:v>East</c:v>
                  </c:pt>
                  <c:pt idx="226">
                    <c:v>North</c:v>
                  </c:pt>
                  <c:pt idx="227">
                    <c:v>South</c:v>
                  </c:pt>
                  <c:pt idx="228">
                    <c:v>West</c:v>
                  </c:pt>
                  <c:pt idx="229">
                    <c:v>East</c:v>
                  </c:pt>
                  <c:pt idx="230">
                    <c:v>North</c:v>
                  </c:pt>
                  <c:pt idx="231">
                    <c:v>South</c:v>
                  </c:pt>
                  <c:pt idx="232">
                    <c:v>West</c:v>
                  </c:pt>
                  <c:pt idx="233">
                    <c:v>East</c:v>
                  </c:pt>
                  <c:pt idx="234">
                    <c:v>North</c:v>
                  </c:pt>
                  <c:pt idx="235">
                    <c:v>South</c:v>
                  </c:pt>
                  <c:pt idx="236">
                    <c:v>West</c:v>
                  </c:pt>
                  <c:pt idx="237">
                    <c:v>East</c:v>
                  </c:pt>
                  <c:pt idx="238">
                    <c:v>North</c:v>
                  </c:pt>
                  <c:pt idx="239">
                    <c:v>South</c:v>
                  </c:pt>
                  <c:pt idx="240">
                    <c:v>West</c:v>
                  </c:pt>
                  <c:pt idx="241">
                    <c:v>East</c:v>
                  </c:pt>
                  <c:pt idx="242">
                    <c:v>North</c:v>
                  </c:pt>
                  <c:pt idx="243">
                    <c:v>South</c:v>
                  </c:pt>
                  <c:pt idx="244">
                    <c:v>West</c:v>
                  </c:pt>
                </c:lvl>
                <c:lvl>
                  <c:pt idx="0">
                    <c:v>18</c:v>
                  </c:pt>
                  <c:pt idx="4">
                    <c:v>19</c:v>
                  </c:pt>
                  <c:pt idx="8">
                    <c:v>20</c:v>
                  </c:pt>
                  <c:pt idx="12">
                    <c:v>21</c:v>
                  </c:pt>
                  <c:pt idx="16">
                    <c:v>22</c:v>
                  </c:pt>
                  <c:pt idx="19">
                    <c:v>23</c:v>
                  </c:pt>
                  <c:pt idx="23">
                    <c:v>24</c:v>
                  </c:pt>
                  <c:pt idx="27">
                    <c:v>25</c:v>
                  </c:pt>
                  <c:pt idx="31">
                    <c:v>26</c:v>
                  </c:pt>
                  <c:pt idx="34">
                    <c:v>27</c:v>
                  </c:pt>
                  <c:pt idx="38">
                    <c:v>28</c:v>
                  </c:pt>
                  <c:pt idx="42">
                    <c:v>29</c:v>
                  </c:pt>
                  <c:pt idx="46">
                    <c:v>30</c:v>
                  </c:pt>
                  <c:pt idx="50">
                    <c:v>31</c:v>
                  </c:pt>
                  <c:pt idx="54">
                    <c:v>32</c:v>
                  </c:pt>
                  <c:pt idx="58">
                    <c:v>33</c:v>
                  </c:pt>
                  <c:pt idx="62">
                    <c:v>34</c:v>
                  </c:pt>
                  <c:pt idx="66">
                    <c:v>35</c:v>
                  </c:pt>
                  <c:pt idx="70">
                    <c:v>36</c:v>
                  </c:pt>
                  <c:pt idx="74">
                    <c:v>37</c:v>
                  </c:pt>
                  <c:pt idx="78">
                    <c:v>38</c:v>
                  </c:pt>
                  <c:pt idx="82">
                    <c:v>39</c:v>
                  </c:pt>
                  <c:pt idx="86">
                    <c:v>40</c:v>
                  </c:pt>
                  <c:pt idx="89">
                    <c:v>41</c:v>
                  </c:pt>
                  <c:pt idx="93">
                    <c:v>42</c:v>
                  </c:pt>
                  <c:pt idx="97">
                    <c:v>43</c:v>
                  </c:pt>
                  <c:pt idx="101">
                    <c:v>44</c:v>
                  </c:pt>
                  <c:pt idx="104">
                    <c:v>45</c:v>
                  </c:pt>
                  <c:pt idx="108">
                    <c:v>46</c:v>
                  </c:pt>
                  <c:pt idx="112">
                    <c:v>47</c:v>
                  </c:pt>
                  <c:pt idx="116">
                    <c:v>48</c:v>
                  </c:pt>
                  <c:pt idx="120">
                    <c:v>49</c:v>
                  </c:pt>
                  <c:pt idx="123">
                    <c:v>50</c:v>
                  </c:pt>
                  <c:pt idx="127">
                    <c:v>51</c:v>
                  </c:pt>
                  <c:pt idx="131">
                    <c:v>52</c:v>
                  </c:pt>
                  <c:pt idx="134">
                    <c:v>53</c:v>
                  </c:pt>
                  <c:pt idx="138">
                    <c:v>54</c:v>
                  </c:pt>
                  <c:pt idx="142">
                    <c:v>55</c:v>
                  </c:pt>
                  <c:pt idx="146">
                    <c:v>56</c:v>
                  </c:pt>
                  <c:pt idx="150">
                    <c:v>57</c:v>
                  </c:pt>
                  <c:pt idx="154">
                    <c:v>58</c:v>
                  </c:pt>
                  <c:pt idx="158">
                    <c:v>59</c:v>
                  </c:pt>
                  <c:pt idx="162">
                    <c:v>60</c:v>
                  </c:pt>
                  <c:pt idx="166">
                    <c:v>61</c:v>
                  </c:pt>
                  <c:pt idx="169">
                    <c:v>62</c:v>
                  </c:pt>
                  <c:pt idx="173">
                    <c:v>63</c:v>
                  </c:pt>
                  <c:pt idx="177">
                    <c:v>64</c:v>
                  </c:pt>
                  <c:pt idx="181">
                    <c:v>65</c:v>
                  </c:pt>
                  <c:pt idx="185">
                    <c:v>66</c:v>
                  </c:pt>
                  <c:pt idx="189">
                    <c:v>67</c:v>
                  </c:pt>
                  <c:pt idx="193">
                    <c:v>68</c:v>
                  </c:pt>
                  <c:pt idx="197">
                    <c:v>69</c:v>
                  </c:pt>
                  <c:pt idx="201">
                    <c:v>70</c:v>
                  </c:pt>
                  <c:pt idx="205">
                    <c:v>71</c:v>
                  </c:pt>
                  <c:pt idx="209">
                    <c:v>72</c:v>
                  </c:pt>
                  <c:pt idx="213">
                    <c:v>73</c:v>
                  </c:pt>
                  <c:pt idx="217">
                    <c:v>74</c:v>
                  </c:pt>
                  <c:pt idx="221">
                    <c:v>75</c:v>
                  </c:pt>
                  <c:pt idx="225">
                    <c:v>76</c:v>
                  </c:pt>
                  <c:pt idx="229">
                    <c:v>77</c:v>
                  </c:pt>
                  <c:pt idx="233">
                    <c:v>78</c:v>
                  </c:pt>
                  <c:pt idx="237">
                    <c:v>79</c:v>
                  </c:pt>
                  <c:pt idx="241">
                    <c:v>80</c:v>
                  </c:pt>
                </c:lvl>
              </c:multiLvlStrCache>
            </c:multiLvlStrRef>
          </c:cat>
          <c:val>
            <c:numRef>
              <c:f>'insight 4'!$G$5:$G$313</c:f>
              <c:numCache>
                <c:formatCode>General</c:formatCode>
                <c:ptCount val="245"/>
                <c:pt idx="0">
                  <c:v>1</c:v>
                </c:pt>
                <c:pt idx="3">
                  <c:v>7</c:v>
                </c:pt>
                <c:pt idx="4">
                  <c:v>2</c:v>
                </c:pt>
                <c:pt idx="7">
                  <c:v>3</c:v>
                </c:pt>
                <c:pt idx="8">
                  <c:v>2</c:v>
                </c:pt>
                <c:pt idx="9">
                  <c:v>2</c:v>
                </c:pt>
                <c:pt idx="10">
                  <c:v>3</c:v>
                </c:pt>
                <c:pt idx="11">
                  <c:v>5</c:v>
                </c:pt>
                <c:pt idx="12">
                  <c:v>1</c:v>
                </c:pt>
                <c:pt idx="13">
                  <c:v>1</c:v>
                </c:pt>
                <c:pt idx="14">
                  <c:v>1</c:v>
                </c:pt>
                <c:pt idx="16">
                  <c:v>1</c:v>
                </c:pt>
                <c:pt idx="17">
                  <c:v>1</c:v>
                </c:pt>
                <c:pt idx="18">
                  <c:v>1</c:v>
                </c:pt>
                <c:pt idx="20">
                  <c:v>1</c:v>
                </c:pt>
                <c:pt idx="21">
                  <c:v>2</c:v>
                </c:pt>
                <c:pt idx="25">
                  <c:v>2</c:v>
                </c:pt>
                <c:pt idx="26">
                  <c:v>3</c:v>
                </c:pt>
                <c:pt idx="27">
                  <c:v>2</c:v>
                </c:pt>
                <c:pt idx="28">
                  <c:v>5</c:v>
                </c:pt>
                <c:pt idx="29">
                  <c:v>1</c:v>
                </c:pt>
                <c:pt idx="30">
                  <c:v>1</c:v>
                </c:pt>
                <c:pt idx="31">
                  <c:v>3</c:v>
                </c:pt>
                <c:pt idx="33">
                  <c:v>2</c:v>
                </c:pt>
                <c:pt idx="34">
                  <c:v>1</c:v>
                </c:pt>
                <c:pt idx="35">
                  <c:v>4</c:v>
                </c:pt>
                <c:pt idx="36">
                  <c:v>3</c:v>
                </c:pt>
                <c:pt idx="37">
                  <c:v>1</c:v>
                </c:pt>
                <c:pt idx="38">
                  <c:v>3</c:v>
                </c:pt>
                <c:pt idx="39">
                  <c:v>2</c:v>
                </c:pt>
                <c:pt idx="40">
                  <c:v>2</c:v>
                </c:pt>
                <c:pt idx="41">
                  <c:v>2</c:v>
                </c:pt>
                <c:pt idx="42">
                  <c:v>3</c:v>
                </c:pt>
                <c:pt idx="45">
                  <c:v>3</c:v>
                </c:pt>
                <c:pt idx="46">
                  <c:v>3</c:v>
                </c:pt>
                <c:pt idx="48">
                  <c:v>3</c:v>
                </c:pt>
                <c:pt idx="50">
                  <c:v>3</c:v>
                </c:pt>
                <c:pt idx="51">
                  <c:v>3</c:v>
                </c:pt>
                <c:pt idx="52">
                  <c:v>1</c:v>
                </c:pt>
                <c:pt idx="53">
                  <c:v>2</c:v>
                </c:pt>
                <c:pt idx="54">
                  <c:v>1</c:v>
                </c:pt>
                <c:pt idx="55">
                  <c:v>1</c:v>
                </c:pt>
                <c:pt idx="56">
                  <c:v>1</c:v>
                </c:pt>
                <c:pt idx="57">
                  <c:v>3</c:v>
                </c:pt>
                <c:pt idx="58">
                  <c:v>1</c:v>
                </c:pt>
                <c:pt idx="60">
                  <c:v>3</c:v>
                </c:pt>
                <c:pt idx="61">
                  <c:v>4</c:v>
                </c:pt>
                <c:pt idx="62">
                  <c:v>2</c:v>
                </c:pt>
                <c:pt idx="63">
                  <c:v>1</c:v>
                </c:pt>
                <c:pt idx="64">
                  <c:v>3</c:v>
                </c:pt>
                <c:pt idx="65">
                  <c:v>2</c:v>
                </c:pt>
                <c:pt idx="66">
                  <c:v>4</c:v>
                </c:pt>
                <c:pt idx="67">
                  <c:v>1</c:v>
                </c:pt>
                <c:pt idx="68">
                  <c:v>1</c:v>
                </c:pt>
                <c:pt idx="69">
                  <c:v>3</c:v>
                </c:pt>
                <c:pt idx="70">
                  <c:v>1</c:v>
                </c:pt>
                <c:pt idx="73">
                  <c:v>2</c:v>
                </c:pt>
                <c:pt idx="74">
                  <c:v>3</c:v>
                </c:pt>
                <c:pt idx="75">
                  <c:v>2</c:v>
                </c:pt>
                <c:pt idx="76">
                  <c:v>1</c:v>
                </c:pt>
                <c:pt idx="77">
                  <c:v>1</c:v>
                </c:pt>
                <c:pt idx="79">
                  <c:v>2</c:v>
                </c:pt>
                <c:pt idx="80">
                  <c:v>2</c:v>
                </c:pt>
                <c:pt idx="81">
                  <c:v>2</c:v>
                </c:pt>
                <c:pt idx="82">
                  <c:v>1</c:v>
                </c:pt>
                <c:pt idx="84">
                  <c:v>2</c:v>
                </c:pt>
                <c:pt idx="85">
                  <c:v>3</c:v>
                </c:pt>
                <c:pt idx="86">
                  <c:v>1</c:v>
                </c:pt>
                <c:pt idx="87">
                  <c:v>1</c:v>
                </c:pt>
                <c:pt idx="88">
                  <c:v>1</c:v>
                </c:pt>
                <c:pt idx="91">
                  <c:v>2</c:v>
                </c:pt>
                <c:pt idx="93">
                  <c:v>1</c:v>
                </c:pt>
                <c:pt idx="94">
                  <c:v>1</c:v>
                </c:pt>
                <c:pt idx="96">
                  <c:v>2</c:v>
                </c:pt>
                <c:pt idx="97">
                  <c:v>1</c:v>
                </c:pt>
                <c:pt idx="98">
                  <c:v>4</c:v>
                </c:pt>
                <c:pt idx="100">
                  <c:v>1</c:v>
                </c:pt>
                <c:pt idx="101">
                  <c:v>2</c:v>
                </c:pt>
                <c:pt idx="102">
                  <c:v>2</c:v>
                </c:pt>
                <c:pt idx="103">
                  <c:v>1</c:v>
                </c:pt>
                <c:pt idx="104">
                  <c:v>2</c:v>
                </c:pt>
                <c:pt idx="106">
                  <c:v>2</c:v>
                </c:pt>
                <c:pt idx="107">
                  <c:v>4</c:v>
                </c:pt>
                <c:pt idx="108">
                  <c:v>2</c:v>
                </c:pt>
                <c:pt idx="109">
                  <c:v>1</c:v>
                </c:pt>
                <c:pt idx="110">
                  <c:v>2</c:v>
                </c:pt>
                <c:pt idx="111">
                  <c:v>1</c:v>
                </c:pt>
                <c:pt idx="112">
                  <c:v>3</c:v>
                </c:pt>
                <c:pt idx="113">
                  <c:v>2</c:v>
                </c:pt>
                <c:pt idx="115">
                  <c:v>2</c:v>
                </c:pt>
                <c:pt idx="117">
                  <c:v>4</c:v>
                </c:pt>
                <c:pt idx="118">
                  <c:v>2</c:v>
                </c:pt>
                <c:pt idx="120">
                  <c:v>3</c:v>
                </c:pt>
                <c:pt idx="121">
                  <c:v>2</c:v>
                </c:pt>
                <c:pt idx="122">
                  <c:v>8</c:v>
                </c:pt>
                <c:pt idx="124">
                  <c:v>1</c:v>
                </c:pt>
                <c:pt idx="125">
                  <c:v>2</c:v>
                </c:pt>
                <c:pt idx="126">
                  <c:v>9</c:v>
                </c:pt>
                <c:pt idx="127">
                  <c:v>5</c:v>
                </c:pt>
                <c:pt idx="130">
                  <c:v>3</c:v>
                </c:pt>
                <c:pt idx="131">
                  <c:v>1</c:v>
                </c:pt>
                <c:pt idx="133">
                  <c:v>7</c:v>
                </c:pt>
                <c:pt idx="134">
                  <c:v>1</c:v>
                </c:pt>
                <c:pt idx="135">
                  <c:v>2</c:v>
                </c:pt>
                <c:pt idx="136">
                  <c:v>1</c:v>
                </c:pt>
                <c:pt idx="137">
                  <c:v>1</c:v>
                </c:pt>
                <c:pt idx="138">
                  <c:v>6</c:v>
                </c:pt>
                <c:pt idx="139">
                  <c:v>1</c:v>
                </c:pt>
                <c:pt idx="140">
                  <c:v>3</c:v>
                </c:pt>
                <c:pt idx="141">
                  <c:v>3</c:v>
                </c:pt>
                <c:pt idx="142">
                  <c:v>1</c:v>
                </c:pt>
                <c:pt idx="143">
                  <c:v>6</c:v>
                </c:pt>
                <c:pt idx="144">
                  <c:v>2</c:v>
                </c:pt>
                <c:pt idx="145">
                  <c:v>1</c:v>
                </c:pt>
                <c:pt idx="146">
                  <c:v>4</c:v>
                </c:pt>
                <c:pt idx="147">
                  <c:v>2</c:v>
                </c:pt>
                <c:pt idx="148">
                  <c:v>4</c:v>
                </c:pt>
                <c:pt idx="149">
                  <c:v>3</c:v>
                </c:pt>
                <c:pt idx="151">
                  <c:v>1</c:v>
                </c:pt>
                <c:pt idx="153">
                  <c:v>3</c:v>
                </c:pt>
                <c:pt idx="154">
                  <c:v>1</c:v>
                </c:pt>
                <c:pt idx="156">
                  <c:v>4</c:v>
                </c:pt>
                <c:pt idx="157">
                  <c:v>1</c:v>
                </c:pt>
                <c:pt idx="161">
                  <c:v>2</c:v>
                </c:pt>
                <c:pt idx="163">
                  <c:v>1</c:v>
                </c:pt>
                <c:pt idx="165">
                  <c:v>2</c:v>
                </c:pt>
                <c:pt idx="167">
                  <c:v>2</c:v>
                </c:pt>
                <c:pt idx="169">
                  <c:v>3</c:v>
                </c:pt>
                <c:pt idx="170">
                  <c:v>2</c:v>
                </c:pt>
                <c:pt idx="171">
                  <c:v>1</c:v>
                </c:pt>
                <c:pt idx="172">
                  <c:v>4</c:v>
                </c:pt>
                <c:pt idx="174">
                  <c:v>2</c:v>
                </c:pt>
                <c:pt idx="175">
                  <c:v>2</c:v>
                </c:pt>
                <c:pt idx="179">
                  <c:v>1</c:v>
                </c:pt>
                <c:pt idx="180">
                  <c:v>1</c:v>
                </c:pt>
                <c:pt idx="181">
                  <c:v>2</c:v>
                </c:pt>
                <c:pt idx="183">
                  <c:v>1</c:v>
                </c:pt>
                <c:pt idx="184">
                  <c:v>4</c:v>
                </c:pt>
                <c:pt idx="185">
                  <c:v>1</c:v>
                </c:pt>
                <c:pt idx="186">
                  <c:v>2</c:v>
                </c:pt>
                <c:pt idx="188">
                  <c:v>2</c:v>
                </c:pt>
                <c:pt idx="190">
                  <c:v>5</c:v>
                </c:pt>
                <c:pt idx="191">
                  <c:v>1</c:v>
                </c:pt>
                <c:pt idx="192">
                  <c:v>3</c:v>
                </c:pt>
                <c:pt idx="193">
                  <c:v>2</c:v>
                </c:pt>
                <c:pt idx="196">
                  <c:v>2</c:v>
                </c:pt>
                <c:pt idx="197">
                  <c:v>3</c:v>
                </c:pt>
                <c:pt idx="199">
                  <c:v>3</c:v>
                </c:pt>
                <c:pt idx="200">
                  <c:v>1</c:v>
                </c:pt>
                <c:pt idx="201">
                  <c:v>1</c:v>
                </c:pt>
                <c:pt idx="204">
                  <c:v>2</c:v>
                </c:pt>
                <c:pt idx="206">
                  <c:v>1</c:v>
                </c:pt>
                <c:pt idx="208">
                  <c:v>2</c:v>
                </c:pt>
                <c:pt idx="209">
                  <c:v>2</c:v>
                </c:pt>
                <c:pt idx="210">
                  <c:v>1</c:v>
                </c:pt>
                <c:pt idx="211">
                  <c:v>3</c:v>
                </c:pt>
                <c:pt idx="212">
                  <c:v>2</c:v>
                </c:pt>
                <c:pt idx="213">
                  <c:v>1</c:v>
                </c:pt>
                <c:pt idx="214">
                  <c:v>2</c:v>
                </c:pt>
                <c:pt idx="215">
                  <c:v>2</c:v>
                </c:pt>
                <c:pt idx="217">
                  <c:v>3</c:v>
                </c:pt>
                <c:pt idx="220">
                  <c:v>1</c:v>
                </c:pt>
                <c:pt idx="221">
                  <c:v>6</c:v>
                </c:pt>
                <c:pt idx="222">
                  <c:v>1</c:v>
                </c:pt>
                <c:pt idx="223">
                  <c:v>2</c:v>
                </c:pt>
                <c:pt idx="224">
                  <c:v>2</c:v>
                </c:pt>
                <c:pt idx="225">
                  <c:v>1</c:v>
                </c:pt>
                <c:pt idx="227">
                  <c:v>1</c:v>
                </c:pt>
                <c:pt idx="228">
                  <c:v>1</c:v>
                </c:pt>
                <c:pt idx="229">
                  <c:v>1</c:v>
                </c:pt>
                <c:pt idx="230">
                  <c:v>1</c:v>
                </c:pt>
                <c:pt idx="231">
                  <c:v>1</c:v>
                </c:pt>
                <c:pt idx="232">
                  <c:v>5</c:v>
                </c:pt>
                <c:pt idx="233">
                  <c:v>2</c:v>
                </c:pt>
                <c:pt idx="234">
                  <c:v>1</c:v>
                </c:pt>
                <c:pt idx="237">
                  <c:v>1</c:v>
                </c:pt>
                <c:pt idx="238">
                  <c:v>1</c:v>
                </c:pt>
                <c:pt idx="240">
                  <c:v>3</c:v>
                </c:pt>
                <c:pt idx="241">
                  <c:v>1</c:v>
                </c:pt>
                <c:pt idx="242">
                  <c:v>1</c:v>
                </c:pt>
              </c:numCache>
            </c:numRef>
          </c:val>
          <c:extLst>
            <c:ext xmlns:c16="http://schemas.microsoft.com/office/drawing/2014/chart" uri="{C3380CC4-5D6E-409C-BE32-E72D297353CC}">
              <c16:uniqueId val="{00000004-9442-4C01-8276-5CD78C324D61}"/>
            </c:ext>
          </c:extLst>
        </c:ser>
        <c:dLbls>
          <c:showLegendKey val="0"/>
          <c:showVal val="0"/>
          <c:showCatName val="0"/>
          <c:showSerName val="0"/>
          <c:showPercent val="0"/>
          <c:showBubbleSize val="0"/>
        </c:dLbls>
        <c:gapWidth val="219"/>
        <c:overlap val="-27"/>
        <c:axId val="412312992"/>
        <c:axId val="1104886703"/>
      </c:barChart>
      <c:catAx>
        <c:axId val="4123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86703"/>
        <c:crosses val="autoZero"/>
        <c:auto val="1"/>
        <c:lblAlgn val="ctr"/>
        <c:lblOffset val="100"/>
        <c:noMultiLvlLbl val="0"/>
      </c:catAx>
      <c:valAx>
        <c:axId val="110488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5!PivotTable5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Customers</a:t>
            </a:r>
            <a:r>
              <a:rPr lang="en-IN" baseline="0"/>
              <a:t> Loyalty Vs Different bank Account types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5'!$C$3:$C$4</c:f>
              <c:strCache>
                <c:ptCount val="1"/>
                <c:pt idx="0">
                  <c:v>Business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5'!$C$5:$C$16</c:f>
              <c:numCache>
                <c:formatCode>_-[$$-409]* #,##0.00_ ;_-[$$-409]* \-#,##0.00\ ;_-[$$-409]* "-"??_ ;_-@_ </c:formatCode>
                <c:ptCount val="11"/>
                <c:pt idx="1">
                  <c:v>1141038.98</c:v>
                </c:pt>
                <c:pt idx="2">
                  <c:v>1159502.31</c:v>
                </c:pt>
                <c:pt idx="3">
                  <c:v>1379831.94</c:v>
                </c:pt>
                <c:pt idx="4">
                  <c:v>1028645.68</c:v>
                </c:pt>
                <c:pt idx="5">
                  <c:v>704943.9</c:v>
                </c:pt>
                <c:pt idx="6">
                  <c:v>923683.56</c:v>
                </c:pt>
                <c:pt idx="7">
                  <c:v>1110160.8500000001</c:v>
                </c:pt>
                <c:pt idx="8">
                  <c:v>763112.02</c:v>
                </c:pt>
                <c:pt idx="9">
                  <c:v>791848.66</c:v>
                </c:pt>
                <c:pt idx="10">
                  <c:v>1134862.57</c:v>
                </c:pt>
              </c:numCache>
            </c:numRef>
          </c:val>
          <c:smooth val="0"/>
          <c:extLst>
            <c:ext xmlns:c16="http://schemas.microsoft.com/office/drawing/2014/chart" uri="{C3380CC4-5D6E-409C-BE32-E72D297353CC}">
              <c16:uniqueId val="{00000000-EE8F-4806-864B-3AB48E1E9695}"/>
            </c:ext>
          </c:extLst>
        </c:ser>
        <c:ser>
          <c:idx val="1"/>
          <c:order val="1"/>
          <c:tx>
            <c:strRef>
              <c:f>'insight 5'!$D$3:$D$4</c:f>
              <c:strCache>
                <c:ptCount val="1"/>
                <c:pt idx="0">
                  <c:v>Investment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5'!$D$5:$D$16</c:f>
              <c:numCache>
                <c:formatCode>_-[$$-409]* #,##0.00_ ;_-[$$-409]* \-#,##0.00\ ;_-[$$-409]* "-"??_ ;_-@_ </c:formatCode>
                <c:ptCount val="11"/>
                <c:pt idx="0">
                  <c:v>96638.9</c:v>
                </c:pt>
                <c:pt idx="1">
                  <c:v>950842.36</c:v>
                </c:pt>
                <c:pt idx="2">
                  <c:v>646397</c:v>
                </c:pt>
                <c:pt idx="3">
                  <c:v>1607317.99</c:v>
                </c:pt>
                <c:pt idx="4">
                  <c:v>1140738.68</c:v>
                </c:pt>
                <c:pt idx="5">
                  <c:v>766779.82</c:v>
                </c:pt>
                <c:pt idx="6">
                  <c:v>966419.19</c:v>
                </c:pt>
                <c:pt idx="7">
                  <c:v>1360946.89</c:v>
                </c:pt>
                <c:pt idx="8">
                  <c:v>1003025</c:v>
                </c:pt>
                <c:pt idx="9">
                  <c:v>862975.28</c:v>
                </c:pt>
                <c:pt idx="10">
                  <c:v>1031346.06</c:v>
                </c:pt>
              </c:numCache>
            </c:numRef>
          </c:val>
          <c:smooth val="0"/>
          <c:extLst>
            <c:ext xmlns:c16="http://schemas.microsoft.com/office/drawing/2014/chart" uri="{C3380CC4-5D6E-409C-BE32-E72D297353CC}">
              <c16:uniqueId val="{00000001-EE8F-4806-864B-3AB48E1E9695}"/>
            </c:ext>
          </c:extLst>
        </c:ser>
        <c:ser>
          <c:idx val="2"/>
          <c:order val="2"/>
          <c:tx>
            <c:strRef>
              <c:f>'insight 5'!$E$3:$E$4</c:f>
              <c:strCache>
                <c:ptCount val="1"/>
                <c:pt idx="0">
                  <c:v>Joint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5'!$E$5:$E$16</c:f>
              <c:numCache>
                <c:formatCode>_-[$$-409]* #,##0.00_ ;_-[$$-409]* \-#,##0.00\ ;_-[$$-409]* "-"??_ ;_-@_ </c:formatCode>
                <c:ptCount val="11"/>
                <c:pt idx="1">
                  <c:v>1029782.33</c:v>
                </c:pt>
                <c:pt idx="2">
                  <c:v>1009915.69</c:v>
                </c:pt>
                <c:pt idx="3">
                  <c:v>961095.87</c:v>
                </c:pt>
                <c:pt idx="4">
                  <c:v>1001537.63</c:v>
                </c:pt>
                <c:pt idx="5">
                  <c:v>1034564.96</c:v>
                </c:pt>
                <c:pt idx="6">
                  <c:v>714981.24</c:v>
                </c:pt>
                <c:pt idx="7">
                  <c:v>734374.97</c:v>
                </c:pt>
                <c:pt idx="8">
                  <c:v>1174201.94</c:v>
                </c:pt>
                <c:pt idx="9">
                  <c:v>812116.11</c:v>
                </c:pt>
                <c:pt idx="10">
                  <c:v>1001854.72</c:v>
                </c:pt>
              </c:numCache>
            </c:numRef>
          </c:val>
          <c:smooth val="0"/>
          <c:extLst>
            <c:ext xmlns:c16="http://schemas.microsoft.com/office/drawing/2014/chart" uri="{C3380CC4-5D6E-409C-BE32-E72D297353CC}">
              <c16:uniqueId val="{00000002-EE8F-4806-864B-3AB48E1E9695}"/>
            </c:ext>
          </c:extLst>
        </c:ser>
        <c:ser>
          <c:idx val="3"/>
          <c:order val="3"/>
          <c:tx>
            <c:strRef>
              <c:f>'insight 5'!$F$3:$F$4</c:f>
              <c:strCache>
                <c:ptCount val="1"/>
                <c:pt idx="0">
                  <c:v>Retirement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5'!$F$5:$F$16</c:f>
              <c:numCache>
                <c:formatCode>_-[$$-409]* #,##0.00_ ;_-[$$-409]* \-#,##0.00\ ;_-[$$-409]* "-"??_ ;_-@_ </c:formatCode>
                <c:ptCount val="11"/>
                <c:pt idx="0">
                  <c:v>182694.14</c:v>
                </c:pt>
                <c:pt idx="1">
                  <c:v>1197161.21</c:v>
                </c:pt>
                <c:pt idx="2">
                  <c:v>1030440.64</c:v>
                </c:pt>
                <c:pt idx="3">
                  <c:v>1249638.46</c:v>
                </c:pt>
                <c:pt idx="4">
                  <c:v>1049890.53</c:v>
                </c:pt>
                <c:pt idx="5">
                  <c:v>1118483.8999999999</c:v>
                </c:pt>
                <c:pt idx="6">
                  <c:v>1037897.56</c:v>
                </c:pt>
                <c:pt idx="7">
                  <c:v>1183473.54</c:v>
                </c:pt>
                <c:pt idx="8">
                  <c:v>1081840.54</c:v>
                </c:pt>
                <c:pt idx="9">
                  <c:v>918902.51</c:v>
                </c:pt>
                <c:pt idx="10">
                  <c:v>918694.72</c:v>
                </c:pt>
              </c:numCache>
            </c:numRef>
          </c:val>
          <c:smooth val="0"/>
          <c:extLst>
            <c:ext xmlns:c16="http://schemas.microsoft.com/office/drawing/2014/chart" uri="{C3380CC4-5D6E-409C-BE32-E72D297353CC}">
              <c16:uniqueId val="{00000003-EE8F-4806-864B-3AB48E1E9695}"/>
            </c:ext>
          </c:extLst>
        </c:ser>
        <c:ser>
          <c:idx val="4"/>
          <c:order val="4"/>
          <c:tx>
            <c:strRef>
              <c:f>'insight 5'!$G$3:$G$4</c:f>
              <c:strCache>
                <c:ptCount val="1"/>
                <c:pt idx="0">
                  <c:v>Savings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'insight 5'!$B$5:$B$16</c:f>
              <c:strCache>
                <c:ptCount val="11"/>
                <c:pt idx="0">
                  <c:v>0</c:v>
                </c:pt>
                <c:pt idx="1">
                  <c:v>1</c:v>
                </c:pt>
                <c:pt idx="2">
                  <c:v>10</c:v>
                </c:pt>
                <c:pt idx="3">
                  <c:v>2</c:v>
                </c:pt>
                <c:pt idx="4">
                  <c:v>3</c:v>
                </c:pt>
                <c:pt idx="5">
                  <c:v>4</c:v>
                </c:pt>
                <c:pt idx="6">
                  <c:v>5</c:v>
                </c:pt>
                <c:pt idx="7">
                  <c:v>6</c:v>
                </c:pt>
                <c:pt idx="8">
                  <c:v>7</c:v>
                </c:pt>
                <c:pt idx="9">
                  <c:v>8</c:v>
                </c:pt>
                <c:pt idx="10">
                  <c:v>9</c:v>
                </c:pt>
              </c:strCache>
            </c:strRef>
          </c:cat>
          <c:val>
            <c:numRef>
              <c:f>'insight 5'!$G$5:$G$16</c:f>
              <c:numCache>
                <c:formatCode>_-[$$-409]* #,##0.00_ ;_-[$$-409]* \-#,##0.00\ ;_-[$$-409]* "-"??_ ;_-@_ </c:formatCode>
                <c:ptCount val="11"/>
                <c:pt idx="0">
                  <c:v>22451.1</c:v>
                </c:pt>
                <c:pt idx="1">
                  <c:v>958556.98</c:v>
                </c:pt>
                <c:pt idx="2">
                  <c:v>934453.03</c:v>
                </c:pt>
                <c:pt idx="3">
                  <c:v>1037670.55</c:v>
                </c:pt>
                <c:pt idx="4">
                  <c:v>1015404.9</c:v>
                </c:pt>
                <c:pt idx="5">
                  <c:v>1151357.8500000001</c:v>
                </c:pt>
                <c:pt idx="6">
                  <c:v>778792.67</c:v>
                </c:pt>
                <c:pt idx="7">
                  <c:v>956765.39</c:v>
                </c:pt>
                <c:pt idx="8">
                  <c:v>973830.84</c:v>
                </c:pt>
                <c:pt idx="9">
                  <c:v>1292172.42</c:v>
                </c:pt>
                <c:pt idx="10">
                  <c:v>997767.86</c:v>
                </c:pt>
              </c:numCache>
            </c:numRef>
          </c:val>
          <c:smooth val="0"/>
          <c:extLst>
            <c:ext xmlns:c16="http://schemas.microsoft.com/office/drawing/2014/chart" uri="{C3380CC4-5D6E-409C-BE32-E72D297353CC}">
              <c16:uniqueId val="{00000004-EE8F-4806-864B-3AB48E1E9695}"/>
            </c:ext>
          </c:extLst>
        </c:ser>
        <c:dLbls>
          <c:showLegendKey val="0"/>
          <c:showVal val="0"/>
          <c:showCatName val="0"/>
          <c:showSerName val="0"/>
          <c:showPercent val="0"/>
          <c:showBubbleSize val="0"/>
        </c:dLbls>
        <c:marker val="1"/>
        <c:smooth val="0"/>
        <c:axId val="921575231"/>
        <c:axId val="448764352"/>
      </c:lineChart>
      <c:catAx>
        <c:axId val="921575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8764352"/>
        <c:crosses val="autoZero"/>
        <c:auto val="1"/>
        <c:lblAlgn val="ctr"/>
        <c:lblOffset val="100"/>
        <c:noMultiLvlLbl val="0"/>
      </c:catAx>
      <c:valAx>
        <c:axId val="44876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157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6!PivotTable4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Vs Generated Revenue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6'!$C$3</c:f>
              <c:strCache>
                <c:ptCount val="1"/>
                <c:pt idx="0">
                  <c:v>Sum of Fee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 6'!$B$4:$B$8</c:f>
              <c:strCache>
                <c:ptCount val="4"/>
                <c:pt idx="0">
                  <c:v>Deposit</c:v>
                </c:pt>
                <c:pt idx="1">
                  <c:v>Payment</c:v>
                </c:pt>
                <c:pt idx="2">
                  <c:v>Transfer</c:v>
                </c:pt>
                <c:pt idx="3">
                  <c:v>Withdrawal</c:v>
                </c:pt>
              </c:strCache>
            </c:strRef>
          </c:cat>
          <c:val>
            <c:numRef>
              <c:f>'insight 6'!$C$4:$C$8</c:f>
              <c:numCache>
                <c:formatCode>General</c:formatCode>
                <c:ptCount val="4"/>
                <c:pt idx="0">
                  <c:v>12814.84</c:v>
                </c:pt>
                <c:pt idx="1">
                  <c:v>12129.1</c:v>
                </c:pt>
                <c:pt idx="2">
                  <c:v>12353.25</c:v>
                </c:pt>
                <c:pt idx="3">
                  <c:v>12431.86</c:v>
                </c:pt>
              </c:numCache>
            </c:numRef>
          </c:val>
          <c:extLst>
            <c:ext xmlns:c16="http://schemas.microsoft.com/office/drawing/2014/chart" uri="{C3380CC4-5D6E-409C-BE32-E72D297353CC}">
              <c16:uniqueId val="{00000000-9343-4B90-8608-07CE4C1CFA73}"/>
            </c:ext>
          </c:extLst>
        </c:ser>
        <c:ser>
          <c:idx val="1"/>
          <c:order val="1"/>
          <c:tx>
            <c:strRef>
              <c:f>'insight 6'!$D$3</c:f>
              <c:strCache>
                <c:ptCount val="1"/>
                <c:pt idx="0">
                  <c:v>Average of Fee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 6'!$B$4:$B$8</c:f>
              <c:strCache>
                <c:ptCount val="4"/>
                <c:pt idx="0">
                  <c:v>Deposit</c:v>
                </c:pt>
                <c:pt idx="1">
                  <c:v>Payment</c:v>
                </c:pt>
                <c:pt idx="2">
                  <c:v>Transfer</c:v>
                </c:pt>
                <c:pt idx="3">
                  <c:v>Withdrawal</c:v>
                </c:pt>
              </c:strCache>
            </c:strRef>
          </c:cat>
          <c:val>
            <c:numRef>
              <c:f>'insight 6'!$D$4:$D$8</c:f>
              <c:numCache>
                <c:formatCode>General</c:formatCode>
                <c:ptCount val="4"/>
                <c:pt idx="0">
                  <c:v>24.691406551059732</c:v>
                </c:pt>
                <c:pt idx="1">
                  <c:v>25.164107883817429</c:v>
                </c:pt>
                <c:pt idx="2">
                  <c:v>24.317421259842519</c:v>
                </c:pt>
                <c:pt idx="3">
                  <c:v>25.319470468431774</c:v>
                </c:pt>
              </c:numCache>
            </c:numRef>
          </c:val>
          <c:extLst>
            <c:ext xmlns:c16="http://schemas.microsoft.com/office/drawing/2014/chart" uri="{C3380CC4-5D6E-409C-BE32-E72D297353CC}">
              <c16:uniqueId val="{00000001-9343-4B90-8608-07CE4C1CFA73}"/>
            </c:ext>
          </c:extLst>
        </c:ser>
        <c:dLbls>
          <c:dLblPos val="outEnd"/>
          <c:showLegendKey val="0"/>
          <c:showVal val="1"/>
          <c:showCatName val="0"/>
          <c:showSerName val="0"/>
          <c:showPercent val="0"/>
          <c:showBubbleSize val="0"/>
        </c:dLbls>
        <c:gapWidth val="315"/>
        <c:overlap val="-40"/>
        <c:axId val="412311072"/>
        <c:axId val="398461712"/>
      </c:barChart>
      <c:catAx>
        <c:axId val="41231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461712"/>
        <c:crosses val="autoZero"/>
        <c:auto val="1"/>
        <c:lblAlgn val="ctr"/>
        <c:lblOffset val="100"/>
        <c:noMultiLvlLbl val="0"/>
      </c:catAx>
      <c:valAx>
        <c:axId val="398461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3110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[bank project 2.xlsx]insight 7!PivotTable7</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customers  Vs Demographics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 7'!$C$3</c:f>
              <c:strCache>
                <c:ptCount val="1"/>
                <c:pt idx="0">
                  <c:v>Total</c:v>
                </c:pt>
              </c:strCache>
            </c:strRef>
          </c:tx>
          <c:spPr>
            <a:solidFill>
              <a:schemeClr val="accent5"/>
            </a:solidFill>
            <a:ln>
              <a:noFill/>
            </a:ln>
            <a:effectLst/>
            <a:sp3d/>
          </c:spPr>
          <c:invertIfNegative val="0"/>
          <c:cat>
            <c:multiLvlStrRef>
              <c:f>'insight 7'!$B$4:$B$44</c:f>
              <c:multiLvlStrCache>
                <c:ptCount val="10"/>
                <c:lvl>
                  <c:pt idx="0">
                    <c:v>France</c:v>
                  </c:pt>
                  <c:pt idx="1">
                    <c:v>India</c:v>
                  </c:pt>
                  <c:pt idx="2">
                    <c:v>India</c:v>
                  </c:pt>
                  <c:pt idx="3">
                    <c:v>UK</c:v>
                  </c:pt>
                  <c:pt idx="4">
                    <c:v>UK</c:v>
                  </c:pt>
                  <c:pt idx="5">
                    <c:v>India</c:v>
                  </c:pt>
                  <c:pt idx="6">
                    <c:v>India</c:v>
                  </c:pt>
                  <c:pt idx="7">
                    <c:v>India</c:v>
                  </c:pt>
                  <c:pt idx="8">
                    <c:v>USA</c:v>
                  </c:pt>
                  <c:pt idx="9">
                    <c:v>USA</c:v>
                  </c:pt>
                </c:lvl>
                <c:lvl>
                  <c:pt idx="0">
                    <c:v>Female</c:v>
                  </c:pt>
                  <c:pt idx="1">
                    <c:v>Female</c:v>
                  </c:pt>
                  <c:pt idx="2">
                    <c:v>Female</c:v>
                  </c:pt>
                  <c:pt idx="3">
                    <c:v>Male</c:v>
                  </c:pt>
                  <c:pt idx="4">
                    <c:v>Other</c:v>
                  </c:pt>
                  <c:pt idx="5">
                    <c:v>Male</c:v>
                  </c:pt>
                  <c:pt idx="6">
                    <c:v>Other</c:v>
                  </c:pt>
                  <c:pt idx="7">
                    <c:v>Female</c:v>
                  </c:pt>
                  <c:pt idx="8">
                    <c:v>Male</c:v>
                  </c:pt>
                  <c:pt idx="9">
                    <c:v>Male</c:v>
                  </c:pt>
                </c:lvl>
                <c:lvl>
                  <c:pt idx="0">
                    <c:v>East</c:v>
                  </c:pt>
                  <c:pt idx="1">
                    <c:v>South</c:v>
                  </c:pt>
                  <c:pt idx="2">
                    <c:v>West</c:v>
                  </c:pt>
                  <c:pt idx="3">
                    <c:v>West</c:v>
                  </c:pt>
                  <c:pt idx="4">
                    <c:v>East</c:v>
                  </c:pt>
                  <c:pt idx="5">
                    <c:v>West</c:v>
                  </c:pt>
                  <c:pt idx="6">
                    <c:v>North</c:v>
                  </c:pt>
                  <c:pt idx="7">
                    <c:v>North</c:v>
                  </c:pt>
                  <c:pt idx="8">
                    <c:v>North</c:v>
                  </c:pt>
                  <c:pt idx="9">
                    <c:v>West</c:v>
                  </c:pt>
                </c:lvl>
                <c:lvl>
                  <c:pt idx="0">
                    <c:v>137</c:v>
                  </c:pt>
                  <c:pt idx="1">
                    <c:v>615</c:v>
                  </c:pt>
                  <c:pt idx="2">
                    <c:v>820</c:v>
                  </c:pt>
                  <c:pt idx="3">
                    <c:v>968</c:v>
                  </c:pt>
                  <c:pt idx="4">
                    <c:v>1192</c:v>
                  </c:pt>
                  <c:pt idx="5">
                    <c:v>1233</c:v>
                  </c:pt>
                  <c:pt idx="6">
                    <c:v>1466</c:v>
                  </c:pt>
                  <c:pt idx="7">
                    <c:v>1513</c:v>
                  </c:pt>
                  <c:pt idx="8">
                    <c:v>1590</c:v>
                  </c:pt>
                  <c:pt idx="9">
                    <c:v>1631</c:v>
                  </c:pt>
                </c:lvl>
              </c:multiLvlStrCache>
            </c:multiLvlStrRef>
          </c:cat>
          <c:val>
            <c:numRef>
              <c:f>'insight 7'!$C$4:$C$44</c:f>
              <c:numCache>
                <c:formatCode>General</c:formatCode>
                <c:ptCount val="10"/>
                <c:pt idx="0">
                  <c:v>29578.86</c:v>
                </c:pt>
                <c:pt idx="1">
                  <c:v>27573.01</c:v>
                </c:pt>
                <c:pt idx="2">
                  <c:v>30571.43</c:v>
                </c:pt>
                <c:pt idx="3">
                  <c:v>33349.589999999997</c:v>
                </c:pt>
                <c:pt idx="4">
                  <c:v>36104.86</c:v>
                </c:pt>
                <c:pt idx="5">
                  <c:v>31932.53</c:v>
                </c:pt>
                <c:pt idx="6">
                  <c:v>32151.279999999999</c:v>
                </c:pt>
                <c:pt idx="7">
                  <c:v>27848.81</c:v>
                </c:pt>
                <c:pt idx="8">
                  <c:v>27836.85</c:v>
                </c:pt>
                <c:pt idx="9">
                  <c:v>41448.699999999997</c:v>
                </c:pt>
              </c:numCache>
            </c:numRef>
          </c:val>
          <c:extLst>
            <c:ext xmlns:c16="http://schemas.microsoft.com/office/drawing/2014/chart" uri="{C3380CC4-5D6E-409C-BE32-E72D297353CC}">
              <c16:uniqueId val="{00000000-81DB-4F42-B13B-165B79A3D5C0}"/>
            </c:ext>
          </c:extLst>
        </c:ser>
        <c:dLbls>
          <c:showLegendKey val="0"/>
          <c:showVal val="0"/>
          <c:showCatName val="0"/>
          <c:showSerName val="0"/>
          <c:showPercent val="0"/>
          <c:showBubbleSize val="0"/>
        </c:dLbls>
        <c:gapWidth val="150"/>
        <c:shape val="box"/>
        <c:axId val="395327616"/>
        <c:axId val="395328096"/>
        <c:axId val="0"/>
      </c:bar3DChart>
      <c:catAx>
        <c:axId val="395327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5328096"/>
        <c:crosses val="autoZero"/>
        <c:auto val="1"/>
        <c:lblAlgn val="ctr"/>
        <c:lblOffset val="100"/>
        <c:noMultiLvlLbl val="0"/>
      </c:catAx>
      <c:valAx>
        <c:axId val="395328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8!PivotTable9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Transaction</a:t>
            </a:r>
            <a:r>
              <a:rPr lang="en-IN" baseline="0"/>
              <a:t> Vs Status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'insight 8'!$C$3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21-454E-8006-BBA3E3AD3F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21-454E-8006-BBA3E3AD3FC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21-454E-8006-BBA3E3AD3F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 8'!$B$4:$B$7</c:f>
              <c:strCache>
                <c:ptCount val="3"/>
                <c:pt idx="0">
                  <c:v>Cancelled</c:v>
                </c:pt>
                <c:pt idx="1">
                  <c:v>Completed</c:v>
                </c:pt>
                <c:pt idx="2">
                  <c:v>Pending</c:v>
                </c:pt>
              </c:strCache>
            </c:strRef>
          </c:cat>
          <c:val>
            <c:numRef>
              <c:f>'insight 8'!$C$4:$C$7</c:f>
              <c:numCache>
                <c:formatCode>General</c:formatCode>
                <c:ptCount val="3"/>
                <c:pt idx="0">
                  <c:v>648</c:v>
                </c:pt>
                <c:pt idx="1">
                  <c:v>656</c:v>
                </c:pt>
                <c:pt idx="2">
                  <c:v>696</c:v>
                </c:pt>
              </c:numCache>
            </c:numRef>
          </c:val>
          <c:extLst>
            <c:ext xmlns:c16="http://schemas.microsoft.com/office/drawing/2014/chart" uri="{C3380CC4-5D6E-409C-BE32-E72D297353CC}">
              <c16:uniqueId val="{00000000-B878-4651-AD5E-6FD9E1DCA9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project 2.xlsx]insight 1!PivotTable1</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Transaction</a:t>
            </a:r>
            <a:r>
              <a:rPr lang="en-US" baseline="0"/>
              <a:t>  per year in different time stamp</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1'!$C$3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'insight 1'!$B$4:$B$58</c:f>
              <c:multiLvlStrCache>
                <c:ptCount val="4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lvl>
                <c:lvl>
                  <c:pt idx="0">
                    <c:v>2020</c:v>
                  </c:pt>
                  <c:pt idx="12">
                    <c:v>2021</c:v>
                  </c:pt>
                  <c:pt idx="24">
                    <c:v>2022</c:v>
                  </c:pt>
                  <c:pt idx="36">
                    <c:v>2023</c:v>
                  </c:pt>
                  <c:pt idx="48">
                    <c:v>2024</c:v>
                  </c:pt>
                </c:lvl>
              </c:multiLvlStrCache>
            </c:multiLvlStrRef>
          </c:cat>
          <c:val>
            <c:numRef>
              <c:f>'insight 1'!$C$4:$C$58</c:f>
              <c:numCache>
                <c:formatCode>General</c:formatCode>
                <c:ptCount val="49"/>
                <c:pt idx="0">
                  <c:v>38</c:v>
                </c:pt>
                <c:pt idx="1">
                  <c:v>44</c:v>
                </c:pt>
                <c:pt idx="2">
                  <c:v>44</c:v>
                </c:pt>
                <c:pt idx="3">
                  <c:v>32</c:v>
                </c:pt>
                <c:pt idx="4">
                  <c:v>39</c:v>
                </c:pt>
                <c:pt idx="5">
                  <c:v>50</c:v>
                </c:pt>
                <c:pt idx="6">
                  <c:v>40</c:v>
                </c:pt>
                <c:pt idx="7">
                  <c:v>36</c:v>
                </c:pt>
                <c:pt idx="8">
                  <c:v>56</c:v>
                </c:pt>
                <c:pt idx="9">
                  <c:v>33</c:v>
                </c:pt>
                <c:pt idx="10">
                  <c:v>37</c:v>
                </c:pt>
                <c:pt idx="11">
                  <c:v>44</c:v>
                </c:pt>
                <c:pt idx="12">
                  <c:v>49</c:v>
                </c:pt>
                <c:pt idx="13">
                  <c:v>34</c:v>
                </c:pt>
                <c:pt idx="14">
                  <c:v>58</c:v>
                </c:pt>
                <c:pt idx="15">
                  <c:v>34</c:v>
                </c:pt>
                <c:pt idx="16">
                  <c:v>31</c:v>
                </c:pt>
                <c:pt idx="17">
                  <c:v>50</c:v>
                </c:pt>
                <c:pt idx="18">
                  <c:v>42</c:v>
                </c:pt>
                <c:pt idx="19">
                  <c:v>33</c:v>
                </c:pt>
                <c:pt idx="20">
                  <c:v>40</c:v>
                </c:pt>
                <c:pt idx="21">
                  <c:v>45</c:v>
                </c:pt>
                <c:pt idx="22">
                  <c:v>37</c:v>
                </c:pt>
                <c:pt idx="23">
                  <c:v>27</c:v>
                </c:pt>
                <c:pt idx="24">
                  <c:v>35</c:v>
                </c:pt>
                <c:pt idx="25">
                  <c:v>48</c:v>
                </c:pt>
                <c:pt idx="26">
                  <c:v>50</c:v>
                </c:pt>
                <c:pt idx="27">
                  <c:v>41</c:v>
                </c:pt>
                <c:pt idx="28">
                  <c:v>45</c:v>
                </c:pt>
                <c:pt idx="29">
                  <c:v>43</c:v>
                </c:pt>
                <c:pt idx="30">
                  <c:v>44</c:v>
                </c:pt>
                <c:pt idx="31">
                  <c:v>52</c:v>
                </c:pt>
                <c:pt idx="32">
                  <c:v>32</c:v>
                </c:pt>
                <c:pt idx="33">
                  <c:v>46</c:v>
                </c:pt>
                <c:pt idx="34">
                  <c:v>35</c:v>
                </c:pt>
                <c:pt idx="35">
                  <c:v>35</c:v>
                </c:pt>
                <c:pt idx="36">
                  <c:v>38</c:v>
                </c:pt>
                <c:pt idx="37">
                  <c:v>45</c:v>
                </c:pt>
                <c:pt idx="38">
                  <c:v>32</c:v>
                </c:pt>
                <c:pt idx="39">
                  <c:v>36</c:v>
                </c:pt>
                <c:pt idx="40">
                  <c:v>31</c:v>
                </c:pt>
                <c:pt idx="41">
                  <c:v>45</c:v>
                </c:pt>
                <c:pt idx="42">
                  <c:v>50</c:v>
                </c:pt>
                <c:pt idx="43">
                  <c:v>47</c:v>
                </c:pt>
                <c:pt idx="44">
                  <c:v>44</c:v>
                </c:pt>
                <c:pt idx="45">
                  <c:v>42</c:v>
                </c:pt>
                <c:pt idx="46">
                  <c:v>45</c:v>
                </c:pt>
                <c:pt idx="47">
                  <c:v>30</c:v>
                </c:pt>
                <c:pt idx="48">
                  <c:v>36</c:v>
                </c:pt>
              </c:numCache>
            </c:numRef>
          </c:val>
          <c:smooth val="0"/>
          <c:extLst>
            <c:ext xmlns:c16="http://schemas.microsoft.com/office/drawing/2014/chart" uri="{C3380CC4-5D6E-409C-BE32-E72D297353CC}">
              <c16:uniqueId val="{00000000-76CB-4975-BE0E-C501777D513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1699583"/>
        <c:axId val="1781696223"/>
      </c:lineChart>
      <c:catAx>
        <c:axId val="17816995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1696223"/>
        <c:crosses val="autoZero"/>
        <c:auto val="1"/>
        <c:lblAlgn val="ctr"/>
        <c:lblOffset val="100"/>
        <c:noMultiLvlLbl val="0"/>
      </c:catAx>
      <c:valAx>
        <c:axId val="178169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16995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990600</xdr:colOff>
      <xdr:row>8</xdr:row>
      <xdr:rowOff>129540</xdr:rowOff>
    </xdr:from>
    <xdr:to>
      <xdr:col>7</xdr:col>
      <xdr:colOff>22860</xdr:colOff>
      <xdr:row>10</xdr:row>
      <xdr:rowOff>83820</xdr:rowOff>
    </xdr:to>
    <xdr:cxnSp macro="">
      <xdr:nvCxnSpPr>
        <xdr:cNvPr id="3" name="Connector: Elbow 2">
          <a:extLst>
            <a:ext uri="{FF2B5EF4-FFF2-40B4-BE49-F238E27FC236}">
              <a16:creationId xmlns:a16="http://schemas.microsoft.com/office/drawing/2014/main" id="{DAD9A5D0-51E8-B743-BC57-6323283FC7F3}"/>
            </a:ext>
          </a:extLst>
        </xdr:cNvPr>
        <xdr:cNvCxnSpPr/>
      </xdr:nvCxnSpPr>
      <xdr:spPr>
        <a:xfrm>
          <a:off x="3215640" y="1592580"/>
          <a:ext cx="2255520" cy="320040"/>
        </a:xfrm>
        <a:prstGeom prst="bentConnector3">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7620</xdr:colOff>
      <xdr:row>9</xdr:row>
      <xdr:rowOff>68580</xdr:rowOff>
    </xdr:from>
    <xdr:to>
      <xdr:col>11</xdr:col>
      <xdr:colOff>0</xdr:colOff>
      <xdr:row>15</xdr:row>
      <xdr:rowOff>68580</xdr:rowOff>
    </xdr:to>
    <xdr:cxnSp macro="">
      <xdr:nvCxnSpPr>
        <xdr:cNvPr id="5" name="Connector: Elbow 4">
          <a:extLst>
            <a:ext uri="{FF2B5EF4-FFF2-40B4-BE49-F238E27FC236}">
              <a16:creationId xmlns:a16="http://schemas.microsoft.com/office/drawing/2014/main" id="{D7CAA5C5-0E0A-0C27-6E6C-9E5EFA6CC92B}"/>
            </a:ext>
          </a:extLst>
        </xdr:cNvPr>
        <xdr:cNvCxnSpPr/>
      </xdr:nvCxnSpPr>
      <xdr:spPr>
        <a:xfrm>
          <a:off x="6583680" y="1714500"/>
          <a:ext cx="3101340" cy="1097280"/>
        </a:xfrm>
        <a:prstGeom prst="bentConnector3">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53340</xdr:colOff>
      <xdr:row>10</xdr:row>
      <xdr:rowOff>38100</xdr:rowOff>
    </xdr:from>
    <xdr:to>
      <xdr:col>6</xdr:col>
      <xdr:colOff>836886</xdr:colOff>
      <xdr:row>11</xdr:row>
      <xdr:rowOff>15240</xdr:rowOff>
    </xdr:to>
    <xdr:pic>
      <xdr:nvPicPr>
        <xdr:cNvPr id="6" name="Picture 5">
          <a:extLst>
            <a:ext uri="{FF2B5EF4-FFF2-40B4-BE49-F238E27FC236}">
              <a16:creationId xmlns:a16="http://schemas.microsoft.com/office/drawing/2014/main" id="{DD75C7BE-FD08-1DBD-13C7-EC59C8FE72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0580" y="1866900"/>
          <a:ext cx="783546"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144780</xdr:colOff>
      <xdr:row>15</xdr:row>
      <xdr:rowOff>60960</xdr:rowOff>
    </xdr:from>
    <xdr:to>
      <xdr:col>10</xdr:col>
      <xdr:colOff>928326</xdr:colOff>
      <xdr:row>16</xdr:row>
      <xdr:rowOff>38100</xdr:rowOff>
    </xdr:to>
    <xdr:pic>
      <xdr:nvPicPr>
        <xdr:cNvPr id="7" name="Picture 6">
          <a:extLst>
            <a:ext uri="{FF2B5EF4-FFF2-40B4-BE49-F238E27FC236}">
              <a16:creationId xmlns:a16="http://schemas.microsoft.com/office/drawing/2014/main" id="{D46F4D4B-1609-477E-ADBC-B9C712BC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46820" y="2804160"/>
          <a:ext cx="783546"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175260</xdr:colOff>
      <xdr:row>4</xdr:row>
      <xdr:rowOff>15240</xdr:rowOff>
    </xdr:from>
    <xdr:to>
      <xdr:col>10</xdr:col>
      <xdr:colOff>220980</xdr:colOff>
      <xdr:row>22</xdr:row>
      <xdr:rowOff>179070</xdr:rowOff>
    </xdr:to>
    <xdr:graphicFrame macro="">
      <xdr:nvGraphicFramePr>
        <xdr:cNvPr id="2" name="Chart 1">
          <a:extLst>
            <a:ext uri="{FF2B5EF4-FFF2-40B4-BE49-F238E27FC236}">
              <a16:creationId xmlns:a16="http://schemas.microsoft.com/office/drawing/2014/main" id="{E8278326-107F-4170-BD2A-EAA443E34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23</xdr:col>
      <xdr:colOff>411480</xdr:colOff>
      <xdr:row>22</xdr:row>
      <xdr:rowOff>156210</xdr:rowOff>
    </xdr:to>
    <xdr:graphicFrame macro="">
      <xdr:nvGraphicFramePr>
        <xdr:cNvPr id="3" name="Chart 2">
          <a:extLst>
            <a:ext uri="{FF2B5EF4-FFF2-40B4-BE49-F238E27FC236}">
              <a16:creationId xmlns:a16="http://schemas.microsoft.com/office/drawing/2014/main" id="{E276852B-F22F-475B-B42E-49F78A550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25</xdr:row>
      <xdr:rowOff>7620</xdr:rowOff>
    </xdr:from>
    <xdr:to>
      <xdr:col>10</xdr:col>
      <xdr:colOff>228600</xdr:colOff>
      <xdr:row>44</xdr:row>
      <xdr:rowOff>175260</xdr:rowOff>
    </xdr:to>
    <xdr:graphicFrame macro="">
      <xdr:nvGraphicFramePr>
        <xdr:cNvPr id="4" name="Chart 3">
          <a:extLst>
            <a:ext uri="{FF2B5EF4-FFF2-40B4-BE49-F238E27FC236}">
              <a16:creationId xmlns:a16="http://schemas.microsoft.com/office/drawing/2014/main" id="{90523869-1BFE-4B03-92BE-8EE92FBD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25</xdr:row>
      <xdr:rowOff>7620</xdr:rowOff>
    </xdr:from>
    <xdr:to>
      <xdr:col>23</xdr:col>
      <xdr:colOff>396240</xdr:colOff>
      <xdr:row>44</xdr:row>
      <xdr:rowOff>140970</xdr:rowOff>
    </xdr:to>
    <xdr:graphicFrame macro="">
      <xdr:nvGraphicFramePr>
        <xdr:cNvPr id="5" name="Chart 4">
          <a:extLst>
            <a:ext uri="{FF2B5EF4-FFF2-40B4-BE49-F238E27FC236}">
              <a16:creationId xmlns:a16="http://schemas.microsoft.com/office/drawing/2014/main" id="{BA5BB534-C701-45B6-8E6F-D66A6CCF5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129540</xdr:colOff>
      <xdr:row>47</xdr:row>
      <xdr:rowOff>0</xdr:rowOff>
    </xdr:from>
    <xdr:to>
      <xdr:col>10</xdr:col>
      <xdr:colOff>167640</xdr:colOff>
      <xdr:row>62</xdr:row>
      <xdr:rowOff>49530</xdr:rowOff>
    </xdr:to>
    <xdr:graphicFrame macro="">
      <xdr:nvGraphicFramePr>
        <xdr:cNvPr id="6" name="Chart 5">
          <a:extLst>
            <a:ext uri="{FF2B5EF4-FFF2-40B4-BE49-F238E27FC236}">
              <a16:creationId xmlns:a16="http://schemas.microsoft.com/office/drawing/2014/main" id="{54F4492F-A837-412D-8CFC-F5FE3E83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129540</xdr:colOff>
      <xdr:row>64</xdr:row>
      <xdr:rowOff>15240</xdr:rowOff>
    </xdr:from>
    <xdr:to>
      <xdr:col>10</xdr:col>
      <xdr:colOff>213360</xdr:colOff>
      <xdr:row>82</xdr:row>
      <xdr:rowOff>99060</xdr:rowOff>
    </xdr:to>
    <xdr:graphicFrame macro="">
      <xdr:nvGraphicFramePr>
        <xdr:cNvPr id="8" name="Chart 7">
          <a:extLst>
            <a:ext uri="{FF2B5EF4-FFF2-40B4-BE49-F238E27FC236}">
              <a16:creationId xmlns:a16="http://schemas.microsoft.com/office/drawing/2014/main" id="{7F4270FA-24FB-4BDA-8EF7-74DC01B66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65</xdr:row>
      <xdr:rowOff>0</xdr:rowOff>
    </xdr:from>
    <xdr:to>
      <xdr:col>22</xdr:col>
      <xdr:colOff>449580</xdr:colOff>
      <xdr:row>86</xdr:row>
      <xdr:rowOff>175260</xdr:rowOff>
    </xdr:to>
    <xdr:graphicFrame macro="">
      <xdr:nvGraphicFramePr>
        <xdr:cNvPr id="9" name="Chart 8">
          <a:extLst>
            <a:ext uri="{FF2B5EF4-FFF2-40B4-BE49-F238E27FC236}">
              <a16:creationId xmlns:a16="http://schemas.microsoft.com/office/drawing/2014/main" id="{F3540A72-F341-40D2-950E-361B24610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xdr:colOff>
      <xdr:row>47</xdr:row>
      <xdr:rowOff>0</xdr:rowOff>
    </xdr:from>
    <xdr:to>
      <xdr:col>23</xdr:col>
      <xdr:colOff>480060</xdr:colOff>
      <xdr:row>62</xdr:row>
      <xdr:rowOff>0</xdr:rowOff>
    </xdr:to>
    <xdr:graphicFrame macro="">
      <xdr:nvGraphicFramePr>
        <xdr:cNvPr id="10" name="Chart 9">
          <a:extLst>
            <a:ext uri="{FF2B5EF4-FFF2-40B4-BE49-F238E27FC236}">
              <a16:creationId xmlns:a16="http://schemas.microsoft.com/office/drawing/2014/main" id="{F2C1DE57-F956-4923-BFC7-00967A03D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342900</xdr:colOff>
      <xdr:row>0</xdr:row>
      <xdr:rowOff>91441</xdr:rowOff>
    </xdr:from>
    <xdr:to>
      <xdr:col>18</xdr:col>
      <xdr:colOff>342900</xdr:colOff>
      <xdr:row>3</xdr:row>
      <xdr:rowOff>129540</xdr:rowOff>
    </xdr:to>
    <mc:AlternateContent xmlns:mc="http://schemas.openxmlformats.org/markup-compatibility/2006" xmlns:a14="http://schemas.microsoft.com/office/drawing/2010/main">
      <mc:Choice Requires="a14">
        <xdr:graphicFrame macro="">
          <xdr:nvGraphicFramePr>
            <xdr:cNvPr id="7" name="Timestamp (Year)">
              <a:extLst>
                <a:ext uri="{FF2B5EF4-FFF2-40B4-BE49-F238E27FC236}">
                  <a16:creationId xmlns:a16="http://schemas.microsoft.com/office/drawing/2014/main" id="{DD67A02B-D659-FDB4-ED18-9CE10E173682}"/>
                </a:ext>
              </a:extLst>
            </xdr:cNvPr>
            <xdr:cNvGraphicFramePr/>
          </xdr:nvGraphicFramePr>
          <xdr:xfrm>
            <a:off x="0" y="0"/>
            <a:ext cx="0" cy="0"/>
          </xdr:xfrm>
          <a:graphic>
            <a:graphicData uri="http://schemas.microsoft.com/office/drawing/2010/slicer">
              <sle:slicer xmlns:sle="http://schemas.microsoft.com/office/drawing/2010/slicer" name="Timestamp (Year)"/>
            </a:graphicData>
          </a:graphic>
        </xdr:graphicFrame>
      </mc:Choice>
      <mc:Fallback xmlns="">
        <xdr:sp macro="" textlink="">
          <xdr:nvSpPr>
            <xdr:cNvPr id="0" name=""/>
            <xdr:cNvSpPr>
              <a:spLocks noTextEdit="1"/>
            </xdr:cNvSpPr>
          </xdr:nvSpPr>
          <xdr:spPr>
            <a:xfrm>
              <a:off x="9486900" y="91441"/>
              <a:ext cx="182880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213360</xdr:colOff>
      <xdr:row>11</xdr:row>
      <xdr:rowOff>167641</xdr:rowOff>
    </xdr:from>
    <xdr:to>
      <xdr:col>12</xdr:col>
      <xdr:colOff>541020</xdr:colOff>
      <xdr:row>15</xdr:row>
      <xdr:rowOff>30480</xdr:rowOff>
    </xdr:to>
    <mc:AlternateContent xmlns:mc="http://schemas.openxmlformats.org/markup-compatibility/2006" xmlns:a14="http://schemas.microsoft.com/office/drawing/2010/main">
      <mc:Choice Requires="a14">
        <xdr:graphicFrame macro="">
          <xdr:nvGraphicFramePr>
            <xdr:cNvPr id="11" name="PaymentMode">
              <a:extLst>
                <a:ext uri="{FF2B5EF4-FFF2-40B4-BE49-F238E27FC236}">
                  <a16:creationId xmlns:a16="http://schemas.microsoft.com/office/drawing/2014/main" id="{D85BDB3E-E08F-4FD1-F93D-A9213F4263B5}"/>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6309360" y="2179321"/>
              <a:ext cx="154686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15</xdr:row>
      <xdr:rowOff>76201</xdr:rowOff>
    </xdr:from>
    <xdr:to>
      <xdr:col>12</xdr:col>
      <xdr:colOff>579120</xdr:colOff>
      <xdr:row>18</xdr:row>
      <xdr:rowOff>106680</xdr:rowOff>
    </xdr:to>
    <mc:AlternateContent xmlns:mc="http://schemas.openxmlformats.org/markup-compatibility/2006" xmlns:a14="http://schemas.microsoft.com/office/drawing/2010/main">
      <mc:Choice Requires="a14">
        <xdr:graphicFrame macro="">
          <xdr:nvGraphicFramePr>
            <xdr:cNvPr id="12" name="TransactionType">
              <a:extLst>
                <a:ext uri="{FF2B5EF4-FFF2-40B4-BE49-F238E27FC236}">
                  <a16:creationId xmlns:a16="http://schemas.microsoft.com/office/drawing/2014/main" id="{7B774C9D-1495-7EE3-E564-87C5F400B5A4}"/>
                </a:ext>
              </a:extLst>
            </xdr:cNvPr>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mlns="">
        <xdr:sp macro="" textlink="">
          <xdr:nvSpPr>
            <xdr:cNvPr id="0" name=""/>
            <xdr:cNvSpPr>
              <a:spLocks noTextEdit="1"/>
            </xdr:cNvSpPr>
          </xdr:nvSpPr>
          <xdr:spPr>
            <a:xfrm>
              <a:off x="6286500" y="2819401"/>
              <a:ext cx="1607820" cy="579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8</xdr:row>
      <xdr:rowOff>7621</xdr:rowOff>
    </xdr:from>
    <xdr:to>
      <xdr:col>12</xdr:col>
      <xdr:colOff>548640</xdr:colOff>
      <xdr:row>11</xdr:row>
      <xdr:rowOff>114300</xdr:rowOff>
    </xdr:to>
    <mc:AlternateContent xmlns:mc="http://schemas.openxmlformats.org/markup-compatibility/2006" xmlns:a14="http://schemas.microsoft.com/office/drawing/2010/main">
      <mc:Choice Requires="a14">
        <xdr:graphicFrame macro="">
          <xdr:nvGraphicFramePr>
            <xdr:cNvPr id="13" name="TransactionStatus">
              <a:extLst>
                <a:ext uri="{FF2B5EF4-FFF2-40B4-BE49-F238E27FC236}">
                  <a16:creationId xmlns:a16="http://schemas.microsoft.com/office/drawing/2014/main" id="{DCD2C193-AE42-0D15-42AE-49223AF83C60}"/>
                </a:ext>
              </a:extLst>
            </xdr:cNvPr>
            <xdr:cNvGraphicFramePr/>
          </xdr:nvGraphicFramePr>
          <xdr:xfrm>
            <a:off x="0" y="0"/>
            <a:ext cx="0" cy="0"/>
          </xdr:xfrm>
          <a:graphic>
            <a:graphicData uri="http://schemas.microsoft.com/office/drawing/2010/slicer">
              <sle:slicer xmlns:sle="http://schemas.microsoft.com/office/drawing/2010/slicer" name="TransactionStatus"/>
            </a:graphicData>
          </a:graphic>
        </xdr:graphicFrame>
      </mc:Choice>
      <mc:Fallback xmlns="">
        <xdr:sp macro="" textlink="">
          <xdr:nvSpPr>
            <xdr:cNvPr id="0" name=""/>
            <xdr:cNvSpPr>
              <a:spLocks noTextEdit="1"/>
            </xdr:cNvSpPr>
          </xdr:nvSpPr>
          <xdr:spPr>
            <a:xfrm>
              <a:off x="6278880" y="1470661"/>
              <a:ext cx="158496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19</xdr:row>
      <xdr:rowOff>83821</xdr:rowOff>
    </xdr:from>
    <xdr:to>
      <xdr:col>13</xdr:col>
      <xdr:colOff>106680</xdr:colOff>
      <xdr:row>23</xdr:row>
      <xdr:rowOff>45720</xdr:rowOff>
    </xdr:to>
    <mc:AlternateContent xmlns:mc="http://schemas.openxmlformats.org/markup-compatibility/2006" xmlns:a14="http://schemas.microsoft.com/office/drawing/2010/main">
      <mc:Choice Requires="a14">
        <xdr:graphicFrame macro="">
          <xdr:nvGraphicFramePr>
            <xdr:cNvPr id="14" name="Account Type">
              <a:extLst>
                <a:ext uri="{FF2B5EF4-FFF2-40B4-BE49-F238E27FC236}">
                  <a16:creationId xmlns:a16="http://schemas.microsoft.com/office/drawing/2014/main" id="{DFD0CE41-2DDF-0263-136F-7F1C34970FF3}"/>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6347460" y="3558541"/>
              <a:ext cx="168402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xdr:colOff>
      <xdr:row>0</xdr:row>
      <xdr:rowOff>114301</xdr:rowOff>
    </xdr:from>
    <xdr:to>
      <xdr:col>22</xdr:col>
      <xdr:colOff>45720</xdr:colOff>
      <xdr:row>3</xdr:row>
      <xdr:rowOff>137160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5E7A7F71-6FFE-BB9C-116D-FADD235F5D6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28120" y="114301"/>
              <a:ext cx="1828800" cy="57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3</xdr:row>
      <xdr:rowOff>175261</xdr:rowOff>
    </xdr:from>
    <xdr:to>
      <xdr:col>12</xdr:col>
      <xdr:colOff>601980</xdr:colOff>
      <xdr:row>7</xdr:row>
      <xdr:rowOff>53340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2475505-2370-9011-5FD2-7C49DB1CE5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71260" y="723901"/>
              <a:ext cx="164592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5</xdr:row>
      <xdr:rowOff>26670</xdr:rowOff>
    </xdr:from>
    <xdr:to>
      <xdr:col>14</xdr:col>
      <xdr:colOff>15240</xdr:colOff>
      <xdr:row>24</xdr:row>
      <xdr:rowOff>7620</xdr:rowOff>
    </xdr:to>
    <xdr:graphicFrame macro="">
      <xdr:nvGraphicFramePr>
        <xdr:cNvPr id="2" name="Chart 1">
          <a:extLst>
            <a:ext uri="{FF2B5EF4-FFF2-40B4-BE49-F238E27FC236}">
              <a16:creationId xmlns:a16="http://schemas.microsoft.com/office/drawing/2014/main" id="{3C6D2D24-BC25-5A16-6442-7921AB7EE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6</xdr:row>
      <xdr:rowOff>15240</xdr:rowOff>
    </xdr:from>
    <xdr:to>
      <xdr:col>27</xdr:col>
      <xdr:colOff>198120</xdr:colOff>
      <xdr:row>24</xdr:row>
      <xdr:rowOff>171450</xdr:rowOff>
    </xdr:to>
    <xdr:graphicFrame macro="">
      <xdr:nvGraphicFramePr>
        <xdr:cNvPr id="2" name="Chart 1">
          <a:extLst>
            <a:ext uri="{FF2B5EF4-FFF2-40B4-BE49-F238E27FC236}">
              <a16:creationId xmlns:a16="http://schemas.microsoft.com/office/drawing/2014/main" id="{E9E3F1D0-E825-95EB-0A48-7036F8031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541020</xdr:colOff>
      <xdr:row>4</xdr:row>
      <xdr:rowOff>22860</xdr:rowOff>
    </xdr:from>
    <xdr:to>
      <xdr:col>9</xdr:col>
      <xdr:colOff>601980</xdr:colOff>
      <xdr:row>24</xdr:row>
      <xdr:rowOff>7620</xdr:rowOff>
    </xdr:to>
    <xdr:graphicFrame macro="">
      <xdr:nvGraphicFramePr>
        <xdr:cNvPr id="2" name="Chart 1">
          <a:extLst>
            <a:ext uri="{FF2B5EF4-FFF2-40B4-BE49-F238E27FC236}">
              <a16:creationId xmlns:a16="http://schemas.microsoft.com/office/drawing/2014/main" id="{8774B7BF-1EFD-9CB6-1034-818B3ABF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5</xdr:row>
      <xdr:rowOff>3810</xdr:rowOff>
    </xdr:from>
    <xdr:to>
      <xdr:col>10</xdr:col>
      <xdr:colOff>1287780</xdr:colOff>
      <xdr:row>24</xdr:row>
      <xdr:rowOff>144780</xdr:rowOff>
    </xdr:to>
    <xdr:graphicFrame macro="">
      <xdr:nvGraphicFramePr>
        <xdr:cNvPr id="3" name="Chart 2">
          <a:extLst>
            <a:ext uri="{FF2B5EF4-FFF2-40B4-BE49-F238E27FC236}">
              <a16:creationId xmlns:a16="http://schemas.microsoft.com/office/drawing/2014/main" id="{BA13AE6F-3810-B78C-B050-56E96C4AF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xdr:colOff>
      <xdr:row>16</xdr:row>
      <xdr:rowOff>175260</xdr:rowOff>
    </xdr:from>
    <xdr:to>
      <xdr:col>8</xdr:col>
      <xdr:colOff>7620</xdr:colOff>
      <xdr:row>32</xdr:row>
      <xdr:rowOff>41910</xdr:rowOff>
    </xdr:to>
    <xdr:graphicFrame macro="">
      <xdr:nvGraphicFramePr>
        <xdr:cNvPr id="2" name="Chart 1">
          <a:extLst>
            <a:ext uri="{FF2B5EF4-FFF2-40B4-BE49-F238E27FC236}">
              <a16:creationId xmlns:a16="http://schemas.microsoft.com/office/drawing/2014/main" id="{9F384C53-C6E2-D49A-EE1C-F260ADD1B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167640</xdr:colOff>
      <xdr:row>3</xdr:row>
      <xdr:rowOff>7620</xdr:rowOff>
    </xdr:from>
    <xdr:to>
      <xdr:col>14</xdr:col>
      <xdr:colOff>7620</xdr:colOff>
      <xdr:row>25</xdr:row>
      <xdr:rowOff>0</xdr:rowOff>
    </xdr:to>
    <xdr:graphicFrame macro="">
      <xdr:nvGraphicFramePr>
        <xdr:cNvPr id="2" name="Chart 1">
          <a:extLst>
            <a:ext uri="{FF2B5EF4-FFF2-40B4-BE49-F238E27FC236}">
              <a16:creationId xmlns:a16="http://schemas.microsoft.com/office/drawing/2014/main" id="{9E99EC30-B065-14AF-39C0-A851FBD70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15240</xdr:colOff>
      <xdr:row>4</xdr:row>
      <xdr:rowOff>7620</xdr:rowOff>
    </xdr:from>
    <xdr:to>
      <xdr:col>14</xdr:col>
      <xdr:colOff>601980</xdr:colOff>
      <xdr:row>22</xdr:row>
      <xdr:rowOff>106680</xdr:rowOff>
    </xdr:to>
    <xdr:graphicFrame macro="">
      <xdr:nvGraphicFramePr>
        <xdr:cNvPr id="2" name="Chart 1">
          <a:extLst>
            <a:ext uri="{FF2B5EF4-FFF2-40B4-BE49-F238E27FC236}">
              <a16:creationId xmlns:a16="http://schemas.microsoft.com/office/drawing/2014/main" id="{971E503B-7ADA-9973-0AAC-96F9DB0B8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11</xdr:col>
      <xdr:colOff>68580</xdr:colOff>
      <xdr:row>21</xdr:row>
      <xdr:rowOff>41910</xdr:rowOff>
    </xdr:to>
    <xdr:graphicFrame macro="">
      <xdr:nvGraphicFramePr>
        <xdr:cNvPr id="2" name="Chart 1">
          <a:extLst>
            <a:ext uri="{FF2B5EF4-FFF2-40B4-BE49-F238E27FC236}">
              <a16:creationId xmlns:a16="http://schemas.microsoft.com/office/drawing/2014/main" id="{B9AB37F8-24D0-FF11-166E-93AC37B0C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3888886" createdVersion="5" refreshedVersion="8" minRefreshableVersion="3" recordCount="0" supportSubquery="1" supportAdvancedDrill="1" xr:uid="{48F05072-DB26-4914-8A80-9F46D5D4751F}">
  <cacheSource type="external" connectionId="7"/>
  <cacheFields count="4">
    <cacheField name="[Measures].[Count of TransactionID]" caption="Count of TransactionID" numFmtId="0" hierarchy="78" level="32767"/>
    <cacheField name="[Transaction_Details_Dataset].[Timestamp (Year)].[Timestamp (Year)]" caption="Timestamp (Year)" numFmtId="0" hierarchy="33" level="1">
      <sharedItems count="5">
        <s v="2020"/>
        <s v="2021"/>
        <s v="2022"/>
        <s v="2023"/>
        <s v="2024"/>
      </sharedItems>
    </cacheField>
    <cacheField name="[Transaction_Details_Dataset].[Timestamp (Month)].[Timestamp (Month)]" caption="Timestamp (Month)" numFmtId="0" hierarchy="35" level="1">
      <sharedItems count="12">
        <s v="Jan"/>
        <s v="Feb"/>
        <s v="Mar"/>
        <s v="Apr"/>
        <s v="May"/>
        <s v="Jun"/>
        <s v="Jul"/>
        <s v="Aug"/>
        <s v="Sep"/>
        <s v="Oct"/>
        <s v="Nov"/>
        <s v="Dec"/>
      </sharedItems>
    </cacheField>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3"/>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2" memberValueDatatype="130" unbalanced="0">
      <fieldsUsage count="2">
        <fieldUsage x="-1"/>
        <fieldUsage x="1"/>
      </fieldsUsage>
    </cacheHierarchy>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2" memberValueDatatype="130" unbalanced="0">
      <fieldsUsage count="2">
        <fieldUsage x="-1"/>
        <fieldUsage x="2"/>
      </fieldsUsage>
    </cacheHierarchy>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oneField="1" hidden="1">
      <fieldsUsage count="1">
        <fieldUsage x="0"/>
      </fieldsUsage>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4583333" createdVersion="5" refreshedVersion="8" minRefreshableVersion="3" recordCount="0" supportSubquery="1" supportAdvancedDrill="1" xr:uid="{F1C6393C-7FD1-42F5-A433-E6A89B6A9EE8}">
  <cacheSource type="external" connectionId="7"/>
  <cacheFields count="3">
    <cacheField name="[Transactions_Dataset].[TransactionStatus].[TransactionStatus]" caption="TransactionStatus" numFmtId="0" hierarchy="52" level="1">
      <sharedItems count="3">
        <s v="Cancelled"/>
        <s v="Completed"/>
        <s v="Pending"/>
      </sharedItems>
    </cacheField>
    <cacheField name="[Measures].[Count of TransactionID 2]" caption="Count of TransactionID 2" numFmtId="0" hierarchy="83" level="32767"/>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2"/>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fieldsUsage count="2">
        <fieldUsage x="-1"/>
        <fieldUsage x="0"/>
      </fieldsUsage>
    </cacheHierarchy>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6550926" createdVersion="8" refreshedVersion="8" minRefreshableVersion="3" recordCount="0" supportSubquery="1" supportAdvancedDrill="1" xr:uid="{715D4DDB-9E58-45C8-BF75-7F69349249F5}">
  <cacheSource type="external" connectionId="7"/>
  <cacheFields count="4">
    <cacheField name="[Customers_Dataset].[Account Type].[Account Type]" caption="Account Type" numFmtId="0" hierarchy="7" level="1">
      <sharedItems count="5">
        <s v="Business"/>
        <s v="Investment"/>
        <s v="Joint"/>
        <s v="Retirement"/>
        <s v="Savings"/>
      </sharedItems>
    </cacheField>
    <cacheField name="[Measures].[Count of TransactionID]" caption="Count of TransactionID" numFmtId="0" hierarchy="78" level="32767"/>
    <cacheField name="[Transactions_Dataset].[TransactionType].[TransactionType]" caption="TransactionType" numFmtId="0" hierarchy="51" level="1">
      <sharedItems count="4">
        <s v="Deposit"/>
        <s v="Payment"/>
        <s v="Transfer"/>
        <s v="Withdrawal"/>
      </sharedItems>
    </cacheField>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3"/>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fieldsUsage count="2">
        <fieldUsage x="-1"/>
        <fieldUsage x="0"/>
      </fieldsUsage>
    </cacheHierarchy>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fieldsUsage count="2">
        <fieldUsage x="-1"/>
        <fieldUsage x="2"/>
      </fieldsUsage>
    </cacheHierarchy>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oneField="1" hidden="1">
      <fieldsUsage count="1">
        <fieldUsage x="1"/>
      </fieldsUsage>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7939812" createdVersion="5" refreshedVersion="8" minRefreshableVersion="3" recordCount="0" supportSubquery="1" supportAdvancedDrill="1" xr:uid="{B95A9DAE-6070-4FFB-AD69-8AB3C687C2FE}">
  <cacheSource type="external" connectionId="7"/>
  <cacheFields count="5">
    <cacheField name="[Transaction_Details_Dataset].[PaymentMode].[PaymentMode]" caption="PaymentMode" numFmtId="0" hierarchy="29" level="1">
      <sharedItems count="5">
        <s v="Cash"/>
        <s v="Cheque"/>
        <s v="Credit Card"/>
        <s v="Debit Card"/>
        <s v="Online Banking"/>
      </sharedItems>
    </cacheField>
    <cacheField name="[Customers_Dataset].[Age].[Age]" caption="Age" numFmtId="0" hierarchy="2" level="1">
      <sharedItems containsSemiMixedTypes="0" containsString="0" containsNumber="1" containsInteger="1" minValue="18" maxValue="80" count="6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extLst>
        <ext xmlns:x15="http://schemas.microsoft.com/office/spreadsheetml/2010/11/main" uri="{4F2E5C28-24EA-4eb8-9CBF-B6C8F9C3D259}">
          <x15:cachedUniqueNames>
            <x15:cachedUniqueName index="0" name="[Customers_Dataset].[Age].&amp;[18]"/>
            <x15:cachedUniqueName index="1" name="[Customers_Dataset].[Age].&amp;[19]"/>
            <x15:cachedUniqueName index="2" name="[Customers_Dataset].[Age].&amp;[20]"/>
            <x15:cachedUniqueName index="3" name="[Customers_Dataset].[Age].&amp;[21]"/>
            <x15:cachedUniqueName index="4" name="[Customers_Dataset].[Age].&amp;[22]"/>
            <x15:cachedUniqueName index="5" name="[Customers_Dataset].[Age].&amp;[23]"/>
            <x15:cachedUniqueName index="6" name="[Customers_Dataset].[Age].&amp;[24]"/>
            <x15:cachedUniqueName index="7" name="[Customers_Dataset].[Age].&amp;[25]"/>
            <x15:cachedUniqueName index="8" name="[Customers_Dataset].[Age].&amp;[26]"/>
            <x15:cachedUniqueName index="9" name="[Customers_Dataset].[Age].&amp;[27]"/>
            <x15:cachedUniqueName index="10" name="[Customers_Dataset].[Age].&amp;[28]"/>
            <x15:cachedUniqueName index="11" name="[Customers_Dataset].[Age].&amp;[29]"/>
            <x15:cachedUniqueName index="12" name="[Customers_Dataset].[Age].&amp;[30]"/>
            <x15:cachedUniqueName index="13" name="[Customers_Dataset].[Age].&amp;[31]"/>
            <x15:cachedUniqueName index="14" name="[Customers_Dataset].[Age].&amp;[32]"/>
            <x15:cachedUniqueName index="15" name="[Customers_Dataset].[Age].&amp;[33]"/>
            <x15:cachedUniqueName index="16" name="[Customers_Dataset].[Age].&amp;[34]"/>
            <x15:cachedUniqueName index="17" name="[Customers_Dataset].[Age].&amp;[35]"/>
            <x15:cachedUniqueName index="18" name="[Customers_Dataset].[Age].&amp;[36]"/>
            <x15:cachedUniqueName index="19" name="[Customers_Dataset].[Age].&amp;[37]"/>
            <x15:cachedUniqueName index="20" name="[Customers_Dataset].[Age].&amp;[38]"/>
            <x15:cachedUniqueName index="21" name="[Customers_Dataset].[Age].&amp;[39]"/>
            <x15:cachedUniqueName index="22" name="[Customers_Dataset].[Age].&amp;[40]"/>
            <x15:cachedUniqueName index="23" name="[Customers_Dataset].[Age].&amp;[41]"/>
            <x15:cachedUniqueName index="24" name="[Customers_Dataset].[Age].&amp;[42]"/>
            <x15:cachedUniqueName index="25" name="[Customers_Dataset].[Age].&amp;[43]"/>
            <x15:cachedUniqueName index="26" name="[Customers_Dataset].[Age].&amp;[44]"/>
            <x15:cachedUniqueName index="27" name="[Customers_Dataset].[Age].&amp;[45]"/>
            <x15:cachedUniqueName index="28" name="[Customers_Dataset].[Age].&amp;[46]"/>
            <x15:cachedUniqueName index="29" name="[Customers_Dataset].[Age].&amp;[47]"/>
            <x15:cachedUniqueName index="30" name="[Customers_Dataset].[Age].&amp;[48]"/>
            <x15:cachedUniqueName index="31" name="[Customers_Dataset].[Age].&amp;[49]"/>
            <x15:cachedUniqueName index="32" name="[Customers_Dataset].[Age].&amp;[50]"/>
            <x15:cachedUniqueName index="33" name="[Customers_Dataset].[Age].&amp;[51]"/>
            <x15:cachedUniqueName index="34" name="[Customers_Dataset].[Age].&amp;[52]"/>
            <x15:cachedUniqueName index="35" name="[Customers_Dataset].[Age].&amp;[53]"/>
            <x15:cachedUniqueName index="36" name="[Customers_Dataset].[Age].&amp;[54]"/>
            <x15:cachedUniqueName index="37" name="[Customers_Dataset].[Age].&amp;[55]"/>
            <x15:cachedUniqueName index="38" name="[Customers_Dataset].[Age].&amp;[56]"/>
            <x15:cachedUniqueName index="39" name="[Customers_Dataset].[Age].&amp;[57]"/>
            <x15:cachedUniqueName index="40" name="[Customers_Dataset].[Age].&amp;[58]"/>
            <x15:cachedUniqueName index="41" name="[Customers_Dataset].[Age].&amp;[59]"/>
            <x15:cachedUniqueName index="42" name="[Customers_Dataset].[Age].&amp;[60]"/>
            <x15:cachedUniqueName index="43" name="[Customers_Dataset].[Age].&amp;[61]"/>
            <x15:cachedUniqueName index="44" name="[Customers_Dataset].[Age].&amp;[62]"/>
            <x15:cachedUniqueName index="45" name="[Customers_Dataset].[Age].&amp;[63]"/>
            <x15:cachedUniqueName index="46" name="[Customers_Dataset].[Age].&amp;[64]"/>
            <x15:cachedUniqueName index="47" name="[Customers_Dataset].[Age].&amp;[65]"/>
            <x15:cachedUniqueName index="48" name="[Customers_Dataset].[Age].&amp;[66]"/>
            <x15:cachedUniqueName index="49" name="[Customers_Dataset].[Age].&amp;[67]"/>
            <x15:cachedUniqueName index="50" name="[Customers_Dataset].[Age].&amp;[68]"/>
            <x15:cachedUniqueName index="51" name="[Customers_Dataset].[Age].&amp;[69]"/>
            <x15:cachedUniqueName index="52" name="[Customers_Dataset].[Age].&amp;[70]"/>
            <x15:cachedUniqueName index="53" name="[Customers_Dataset].[Age].&amp;[71]"/>
            <x15:cachedUniqueName index="54" name="[Customers_Dataset].[Age].&amp;[72]"/>
            <x15:cachedUniqueName index="55" name="[Customers_Dataset].[Age].&amp;[73]"/>
            <x15:cachedUniqueName index="56" name="[Customers_Dataset].[Age].&amp;[74]"/>
            <x15:cachedUniqueName index="57" name="[Customers_Dataset].[Age].&amp;[75]"/>
            <x15:cachedUniqueName index="58" name="[Customers_Dataset].[Age].&amp;[76]"/>
            <x15:cachedUniqueName index="59" name="[Customers_Dataset].[Age].&amp;[77]"/>
            <x15:cachedUniqueName index="60" name="[Customers_Dataset].[Age].&amp;[78]"/>
            <x15:cachedUniqueName index="61" name="[Customers_Dataset].[Age].&amp;[79]"/>
            <x15:cachedUniqueName index="62" name="[Customers_Dataset].[Age].&amp;[80]"/>
          </x15:cachedUniqueNames>
        </ext>
      </extLst>
    </cacheField>
    <cacheField name="[Measures].[Count of TransactionID]" caption="Count of TransactionID" numFmtId="0" hierarchy="78" level="32767"/>
    <cacheField name="[Customers_Dataset].[Region].[Region]" caption="Region" numFmtId="0" hierarchy="11" level="1">
      <sharedItems count="4">
        <s v="East"/>
        <s v="North"/>
        <s v="South"/>
        <s v="West"/>
      </sharedItems>
    </cacheField>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fieldsUsage count="2">
        <fieldUsage x="-1"/>
        <fieldUsage x="1"/>
      </fieldsUsage>
    </cacheHierarchy>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4"/>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fieldsUsage count="2">
        <fieldUsage x="-1"/>
        <fieldUsage x="3"/>
      </fieldsUsage>
    </cacheHierarchy>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fieldsUsage count="2">
        <fieldUsage x="-1"/>
        <fieldUsage x="0"/>
      </fieldsUsage>
    </cacheHierarchy>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oneField="1" hidden="1">
      <fieldsUsage count="1">
        <fieldUsage x="2"/>
      </fieldsUsage>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9212966" createdVersion="5" refreshedVersion="8" minRefreshableVersion="3" recordCount="0" supportSubquery="1" supportAdvancedDrill="1" xr:uid="{47F7C9E4-AB23-4659-985E-87315F34EEE9}">
  <cacheSource type="external" connectionId="7"/>
  <cacheFields count="4">
    <cacheField name="[Measures].[Average of Fee $]" caption="Average of Fee $" numFmtId="0" hierarchy="92" level="32767"/>
    <cacheField name="[Measures].[Sum of Fee $]" caption="Sum of Fee $" numFmtId="0" hierarchy="91" level="32767"/>
    <cacheField name="[Transactions_Dataset].[TransactionType].[TransactionType]" caption="TransactionType" numFmtId="0" hierarchy="51" level="1">
      <sharedItems count="4">
        <s v="Deposit"/>
        <s v="Payment"/>
        <s v="Transfer"/>
        <s v="Withdrawal"/>
      </sharedItems>
    </cacheField>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3"/>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fieldsUsage count="2">
        <fieldUsage x="-1"/>
        <fieldUsage x="2"/>
      </fieldsUsage>
    </cacheHierarchy>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20486113" createdVersion="5" refreshedVersion="8" minRefreshableVersion="3" recordCount="0" supportSubquery="1" supportAdvancedDrill="1" xr:uid="{AD60B423-CD08-406B-B551-0E079E290C5C}">
  <cacheSource type="external" connectionId="7"/>
  <cacheFields count="4">
    <cacheField name="[Customers_Dataset].[Account Type].[Account Type]" caption="Account Type" numFmtId="0" hierarchy="7" level="1">
      <sharedItems count="5">
        <s v="Business"/>
        <s v="Investment"/>
        <s v="Joint"/>
        <s v="Retirement"/>
        <s v="Savings"/>
      </sharedItems>
    </cacheField>
    <cacheField name="[Customers_Dataset].[total year].[total year]" caption="total year" numFmtId="0" hierarchy="12" level="1">
      <sharedItems count="11">
        <s v="0"/>
        <s v="1"/>
        <s v="10"/>
        <s v="2"/>
        <s v="3"/>
        <s v="4"/>
        <s v="5"/>
        <s v="6"/>
        <s v="7"/>
        <s v="8"/>
        <s v="9"/>
      </sharedItems>
    </cacheField>
    <cacheField name="[Measures].[Sum of Account Balance]" caption="Sum of Account Balance" numFmtId="0" hierarchy="95" level="32767"/>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3"/>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fieldsUsage count="2">
        <fieldUsage x="-1"/>
        <fieldUsage x="0"/>
      </fieldsUsage>
    </cacheHierarchy>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2" memberValueDatatype="130" unbalanced="0">
      <fieldsUsage count="2">
        <fieldUsage x="-1"/>
        <fieldUsage x="1"/>
      </fieldsUsage>
    </cacheHierarchy>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21296298" createdVersion="5" refreshedVersion="8" minRefreshableVersion="3" recordCount="0" supportSubquery="1" supportAdvancedDrill="1" xr:uid="{E1328556-77CA-452B-8FC9-43BF134CF79F}">
  <cacheSource type="external" connectionId="7"/>
  <cacheFields count="6">
    <cacheField name="[Measures].[Sum of Amount 2]" caption="Sum of Amount 2" numFmtId="0" hierarchy="100" level="32767"/>
    <cacheField name="[Transactions_Dataset 1].[CustomerID].[CustomerID]" caption="CustomerID" numFmtId="0" hierarchy="58" level="1">
      <sharedItems containsSemiMixedTypes="0" containsString="0" containsNumber="1" containsInteger="1" minValue="137" maxValue="1631" count="10">
        <n v="137"/>
        <n v="615"/>
        <n v="820"/>
        <n v="968"/>
        <n v="1192"/>
        <n v="1233"/>
        <n v="1466"/>
        <n v="1513"/>
        <n v="1590"/>
        <n v="1631"/>
      </sharedItems>
      <extLst>
        <ext xmlns:x15="http://schemas.microsoft.com/office/spreadsheetml/2010/11/main" uri="{4F2E5C28-24EA-4eb8-9CBF-B6C8F9C3D259}">
          <x15:cachedUniqueNames>
            <x15:cachedUniqueName index="0" name="[Transactions_Dataset 1].[CustomerID].&amp;[137]"/>
            <x15:cachedUniqueName index="1" name="[Transactions_Dataset 1].[CustomerID].&amp;[615]"/>
            <x15:cachedUniqueName index="2" name="[Transactions_Dataset 1].[CustomerID].&amp;[820]"/>
            <x15:cachedUniqueName index="3" name="[Transactions_Dataset 1].[CustomerID].&amp;[968]"/>
            <x15:cachedUniqueName index="4" name="[Transactions_Dataset 1].[CustomerID].&amp;[1192]"/>
            <x15:cachedUniqueName index="5" name="[Transactions_Dataset 1].[CustomerID].&amp;[1233]"/>
            <x15:cachedUniqueName index="6" name="[Transactions_Dataset 1].[CustomerID].&amp;[1466]"/>
            <x15:cachedUniqueName index="7" name="[Transactions_Dataset 1].[CustomerID].&amp;[1513]"/>
            <x15:cachedUniqueName index="8" name="[Transactions_Dataset 1].[CustomerID].&amp;[1590]"/>
            <x15:cachedUniqueName index="9" name="[Transactions_Dataset 1].[CustomerID].&amp;[1631]"/>
          </x15:cachedUniqueNames>
        </ext>
      </extLst>
    </cacheField>
    <cacheField name="[Customers_Dataset 1].[Gender].[Gender]" caption="Gender" numFmtId="0" hierarchy="16" level="1">
      <sharedItems count="3">
        <s v="Female"/>
        <s v="Male"/>
        <s v="Other"/>
      </sharedItems>
    </cacheField>
    <cacheField name="[Customers_Dataset 1].[Region].[Region]" caption="Region" numFmtId="0" hierarchy="24" level="1">
      <sharedItems count="4">
        <s v="East"/>
        <s v="South"/>
        <s v="West"/>
        <s v="North"/>
      </sharedItems>
    </cacheField>
    <cacheField name="[Customers_Dataset 1].[Country].[Country]" caption="Country" numFmtId="0" hierarchy="23" level="1">
      <sharedItems count="4">
        <s v="France"/>
        <s v="India"/>
        <s v="UK"/>
        <s v="USA"/>
      </sharedItems>
    </cacheField>
    <cacheField name="[Customers_Dataset].[Gender].[Gender]" caption="Gender" numFmtId="0" hierarchy="3" level="1">
      <sharedItems containsSemiMixedTypes="0" containsNonDate="0" containsString="0"/>
    </cacheField>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5"/>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0" memberValueDatatype="130" unbalanced="0"/>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2" memberValueDatatype="130" unbalanced="0">
      <fieldsUsage count="2">
        <fieldUsage x="-1"/>
        <fieldUsage x="2"/>
      </fieldsUsage>
    </cacheHierarchy>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2" memberValueDatatype="130" unbalanced="0">
      <fieldsUsage count="2">
        <fieldUsage x="-1"/>
        <fieldUsage x="4"/>
      </fieldsUsage>
    </cacheHierarchy>
    <cacheHierarchy uniqueName="[Customers_Dataset 1].[Region]" caption="Region" attribute="1" defaultMemberUniqueName="[Customers_Dataset 1].[Region].[All]" allUniqueName="[Customers_Dataset 1].[Region].[All]" dimensionUniqueName="[Customers_Dataset 1]" displayFolder="" count="2" memberValueDatatype="130" unbalanced="0">
      <fieldsUsage count="2">
        <fieldUsage x="-1"/>
        <fieldUsage x="3"/>
      </fieldsUsage>
    </cacheHierarchy>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2" memberValueDatatype="20" unbalanced="0">
      <fieldsUsage count="2">
        <fieldUsage x="-1"/>
        <fieldUsage x="1"/>
      </fieldsUsage>
    </cacheHierarchy>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oneField="1" hidden="1">
      <fieldsUsage count="1">
        <fieldUsage x="0"/>
      </fieldsUsage>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9515509256" createdVersion="8" refreshedVersion="8" minRefreshableVersion="3" recordCount="0" supportSubquery="1" supportAdvancedDrill="1" xr:uid="{FA7DD89E-E6B1-4977-80CF-DB9E0B8ABDF3}">
  <cacheSource type="external" connectionId="7"/>
  <cacheFields count="3">
    <cacheField name="[Customers_Dataset].[Gender].[Gender]" caption="Gender" numFmtId="0" hierarchy="3" level="1">
      <sharedItems count="3">
        <s v="Female"/>
        <s v="Male"/>
        <s v="Other"/>
      </sharedItems>
    </cacheField>
    <cacheField name="[Customers_Dataset].[Region].[Region]" caption="Region" numFmtId="0" hierarchy="11" level="1">
      <sharedItems count="4">
        <s v="East"/>
        <s v="North"/>
        <s v="South"/>
        <s v="West"/>
      </sharedItems>
    </cacheField>
    <cacheField name="[Measures].[Count of TransactionID]" caption="Count of TransactionID" numFmtId="0" hierarchy="78" level="32767"/>
  </cacheFields>
  <cacheHierarchies count="103">
    <cacheHierarchy uniqueName="[Customers_Dataset].[CustomerID]" caption="CustomerID" attribute="1" defaultMemberUniqueName="[Customers_Dataset].[CustomerID].[All]" allUniqueName="[Customers_Dataset].[CustomerID].[All]" dimensionUniqueName="[Customers_Dataset]" displayFolder="" count="0" memberValueDatatype="20" unbalanced="0"/>
    <cacheHierarchy uniqueName="[Customers_Dataset].[Name]" caption="Name" attribute="1" defaultMemberUniqueName="[Customers_Dataset].[Name].[All]" allUniqueName="[Customers_Dataset].[Name].[All]" dimensionUniqueName="[Customers_Dataset]" displayFolder="" count="0" memberValueDatatype="130" unbalanced="0"/>
    <cacheHierarchy uniqueName="[Customers_Dataset].[Age]" caption="Age" attribute="1" defaultMemberUniqueName="[Customers_Dataset].[Age].[All]" allUniqueName="[Customers_Dataset].[Age].[All]" dimensionUniqueName="[Customers_Dataset]" displayFolder="" count="0"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fieldsUsage count="2">
        <fieldUsage x="-1"/>
        <fieldUsage x="0"/>
      </fieldsUsage>
    </cacheHierarchy>
    <cacheHierarchy uniqueName="[Customers_Dataset].[Email]" caption="Email" attribute="1" defaultMemberUniqueName="[Customers_Dataset].[Email].[All]" allUniqueName="[Customers_Dataset].[Email].[All]" dimensionUniqueName="[Customers_Dataset]" displayFolder="" count="0" memberValueDatatype="130" unbalanced="0"/>
    <cacheHierarchy uniqueName="[Customers_Dataset].[Address]" caption="Address" attribute="1" defaultMemberUniqueName="[Customers_Dataset].[Address].[All]" allUniqueName="[Customers_Dataset].[Address].[All]" dimensionUniqueName="[Customers_Dataset]" displayFolder="" count="0"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0"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0"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0"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0" memberValueDatatype="7" unbalanced="0"/>
    <cacheHierarchy uniqueName="[Customers_Dataset].[Country]" caption="Country" attribute="1" defaultMemberUniqueName="[Customers_Dataset].[Country].[All]" allUniqueName="[Customers_Dataset].[Country].[All]" dimensionUniqueName="[Customers_Dataset]" displayFolder="" count="0"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fieldsUsage count="2">
        <fieldUsage x="-1"/>
        <fieldUsage x="1"/>
      </fieldsUsage>
    </cacheHierarchy>
    <cacheHierarchy uniqueName="[Customers_Dataset].[total year]" caption="total year" attribute="1" defaultMemberUniqueName="[Customers_Dataset].[total year].[All]" allUniqueName="[Customers_Dataset].[total year].[All]" dimensionUniqueName="[Customers_Dataset]" displayFolder="" count="0"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0" memberValueDatatype="20" unbalanced="0"/>
    <cacheHierarchy uniqueName="[Customers_Dataset 1].[Name]" caption="Name" attribute="1" defaultMemberUniqueName="[Customers_Dataset 1].[Name].[All]" allUniqueName="[Customers_Dataset 1].[Name].[All]" dimensionUniqueName="[Customers_Dataset 1]" displayFolder="" count="0" memberValueDatatype="130" unbalanced="0"/>
    <cacheHierarchy uniqueName="[Customers_Dataset 1].[Age]" caption="Age" attribute="1" defaultMemberUniqueName="[Customers_Dataset 1].[Age].[All]" allUniqueName="[Customers_Dataset 1].[Age].[All]" dimensionUniqueName="[Customers_Dataset 1]" displayFolder="" count="0" memberValueDatatype="20" unbalanced="0"/>
    <cacheHierarchy uniqueName="[Customers_Dataset 1].[Gender]" caption="Gender" attribute="1" defaultMemberUniqueName="[Customers_Dataset 1].[Gender].[All]" allUniqueName="[Customers_Dataset 1].[Gender].[All]" dimensionUniqueName="[Customers_Dataset 1]" displayFolder="" count="0" memberValueDatatype="130" unbalanced="0"/>
    <cacheHierarchy uniqueName="[Customers_Dataset 1].[Email]" caption="Email" attribute="1" defaultMemberUniqueName="[Customers_Dataset 1].[Email].[All]" allUniqueName="[Customers_Dataset 1].[Email].[All]" dimensionUniqueName="[Customers_Dataset 1]" displayFolder="" count="0" memberValueDatatype="130" unbalanced="0"/>
    <cacheHierarchy uniqueName="[Customers_Dataset 1].[Address]" caption="Address" attribute="1" defaultMemberUniqueName="[Customers_Dataset 1].[Address].[All]" allUniqueName="[Customers_Dataset 1].[Address].[All]" dimensionUniqueName="[Customers_Dataset 1]" displayFolder="" count="0"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0"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0"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0"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0" memberValueDatatype="7" unbalanced="0"/>
    <cacheHierarchy uniqueName="[Customers_Dataset 1].[Country]" caption="Country" attribute="1" defaultMemberUniqueName="[Customers_Dataset 1].[Country].[All]" allUniqueName="[Customers_Dataset 1].[Country].[All]" dimensionUniqueName="[Customers_Dataset 1]" displayFolder="" count="0" memberValueDatatype="130" unbalanced="0"/>
    <cacheHierarchy uniqueName="[Customers_Dataset 1].[Region]" caption="Region" attribute="1" defaultMemberUniqueName="[Customers_Dataset 1].[Region].[All]" allUniqueName="[Customers_Dataset 1].[Region].[All]" dimensionUniqueName="[Customers_Dataset 1]" displayFolder="" count="0"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0"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0"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0"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0"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0"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0"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0"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0"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0"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0"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0"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0"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0"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0"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0"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0"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0"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0"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0"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0"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0"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0"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0"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0" memberValueDatatype="20" unbalanced="0"/>
    <cacheHierarchy uniqueName="[Transactions_Dataset].[Date]" caption="Date" attribute="1" time="1" defaultMemberUniqueName="[Transactions_Dataset].[Date].[All]" allUniqueName="[Transactions_Dataset].[Date].[All]" dimensionUniqueName="[Transactions_Dataset]" displayFolder="" count="0" memberValueDatatype="7" unbalanced="0"/>
    <cacheHierarchy uniqueName="[Transactions_Dataset].[Amount]" caption="Amount" attribute="1" defaultMemberUniqueName="[Transactions_Dataset].[Amount].[All]" allUniqueName="[Transactions_Dataset].[Amount].[All]" dimensionUniqueName="[Transactions_Dataset]" displayFolder="" count="0"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0"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0" memberValueDatatype="130" unbalanced="0"/>
    <cacheHierarchy uniqueName="[Transactions_Dataset].[Currency]" caption="Currency" attribute="1" defaultMemberUniqueName="[Transactions_Dataset].[Currency].[All]" allUniqueName="[Transactions_Dataset].[Currency].[All]" dimensionUniqueName="[Transactions_Dataset]" displayFolder="" count="0" memberValueDatatype="130" unbalanced="0"/>
    <cacheHierarchy uniqueName="[Transactions_Dataset].[Location]" caption="Location" attribute="1" defaultMemberUniqueName="[Transactions_Dataset].[Location].[All]" allUniqueName="[Transactions_Dataset].[Location].[All]" dimensionUniqueName="[Transactions_Dataset]" displayFolder="" count="0" memberValueDatatype="130" unbalanced="0"/>
    <cacheHierarchy uniqueName="[Transactions_Dataset].[Device]" caption="Device" attribute="1" defaultMemberUniqueName="[Transactions_Dataset].[Device].[All]" allUniqueName="[Transactions_Dataset].[Device].[All]" dimensionUniqueName="[Transactions_Dataset]" displayFolder="" count="0"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0"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0"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0" memberValueDatatype="20" unbalanced="0"/>
    <cacheHierarchy uniqueName="[Transactions_Dataset 1].[Date]" caption="Date" attribute="1" time="1" defaultMemberUniqueName="[Transactions_Dataset 1].[Date].[All]" allUniqueName="[Transactions_Dataset 1].[Date].[All]" dimensionUniqueName="[Transactions_Dataset 1]" displayFolder="" count="0" memberValueDatatype="7" unbalanced="0"/>
    <cacheHierarchy uniqueName="[Transactions_Dataset 1].[Amount]" caption="Amount" attribute="1" defaultMemberUniqueName="[Transactions_Dataset 1].[Amount].[All]" allUniqueName="[Transactions_Dataset 1].[Amount].[All]" dimensionUniqueName="[Transactions_Dataset 1]" displayFolder="" count="0"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0"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0"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0"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0" memberValueDatatype="130" unbalanced="0"/>
    <cacheHierarchy uniqueName="[Transactions_Dataset 1].[Device]" caption="Device" attribute="1" defaultMemberUniqueName="[Transactions_Dataset 1].[Device].[All]" allUniqueName="[Transactions_Dataset 1].[Device].[All]" dimensionUniqueName="[Transactions_Dataset 1]" displayFolder="" count="0"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0"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0"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7"/>
        </ext>
      </extLst>
    </cacheHierarchy>
    <cacheHierarchy uniqueName="[Measures].[Count of TransactionID]" caption="Count of TransactionID" measure="1" displayFolder="" measureGroup="Transaction_Details_Dataset" count="0" oneField="1" hidden="1">
      <fieldsUsage count="1">
        <fieldUsage x="2"/>
      </fieldsUsage>
      <extLst>
        <ext xmlns:x15="http://schemas.microsoft.com/office/spreadsheetml/2010/11/main" uri="{B97F6D7D-B522-45F9-BDA1-12C45D357490}">
          <x15:cacheHierarchy aggregatedColumn="27"/>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7"/>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1"/>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29"/>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8"/>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7"/>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0"/>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8"/>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0"/>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4"/>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4"/>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94.827438078704" createdVersion="3" refreshedVersion="8" minRefreshableVersion="3" recordCount="0" supportSubquery="1" supportAdvancedDrill="1" xr:uid="{7612E388-C3BA-4ECB-A398-48A15756F74C}">
  <cacheSource type="external" connectionId="7">
    <extLst>
      <ext xmlns:x14="http://schemas.microsoft.com/office/spreadsheetml/2009/9/main" uri="{F057638F-6D5F-4e77-A914-E7F072B9BCA8}">
        <x14:sourceConnection name="ThisWorkbookDataModel"/>
      </ext>
    </extLst>
  </cacheSource>
  <cacheFields count="0"/>
  <cacheHierarchies count="104">
    <cacheHierarchy uniqueName="[Customers_Dataset].[CustomerID]" caption="CustomerID" attribute="1" defaultMemberUniqueName="[Customers_Dataset].[CustomerID].[All]" allUniqueName="[Customers_Dataset].[CustomerID].[All]" dimensionUniqueName="[Customers_Dataset]" displayFolder="" count="2" memberValueDatatype="20" unbalanced="0"/>
    <cacheHierarchy uniqueName="[Customers_Dataset].[Name]" caption="Name" attribute="1" defaultMemberUniqueName="[Customers_Dataset].[Name].[All]" allUniqueName="[Customers_Dataset].[Name].[All]" dimensionUniqueName="[Customers_Dataset]" displayFolder="" count="2" memberValueDatatype="130" unbalanced="0"/>
    <cacheHierarchy uniqueName="[Customers_Dataset].[Age]" caption="Age" attribute="1" defaultMemberUniqueName="[Customers_Dataset].[Age].[All]" allUniqueName="[Customers_Dataset].[Age].[All]" dimensionUniqueName="[Customers_Dataset]" displayFolder="" count="2" memberValueDatatype="20" unbalanced="0"/>
    <cacheHierarchy uniqueName="[Customers_Dataset].[Gender]" caption="Gender" attribute="1" defaultMemberUniqueName="[Customers_Dataset].[Gender].[All]" allUniqueName="[Customers_Dataset].[Gender].[All]" dimensionUniqueName="[Customers_Dataset]" displayFolder="" count="2" memberValueDatatype="130" unbalanced="0"/>
    <cacheHierarchy uniqueName="[Customers_Dataset].[Email]" caption="Email" attribute="1" defaultMemberUniqueName="[Customers_Dataset].[Email].[All]" allUniqueName="[Customers_Dataset].[Email].[All]" dimensionUniqueName="[Customers_Dataset]" displayFolder="" count="2" memberValueDatatype="130" unbalanced="0"/>
    <cacheHierarchy uniqueName="[Customers_Dataset].[Address]" caption="Address" attribute="1" defaultMemberUniqueName="[Customers_Dataset].[Address].[All]" allUniqueName="[Customers_Dataset].[Address].[All]" dimensionUniqueName="[Customers_Dataset]" displayFolder="" count="2" memberValueDatatype="130" unbalanced="0"/>
    <cacheHierarchy uniqueName="[Customers_Dataset].[Phone Number]" caption="Phone Number" attribute="1" defaultMemberUniqueName="[Customers_Dataset].[Phone Number].[All]" allUniqueName="[Customers_Dataset].[Phone Number].[All]" dimensionUniqueName="[Customers_Dataset]" displayFolder="" count="2" memberValueDatatype="130" unbalanced="0"/>
    <cacheHierarchy uniqueName="[Customers_Dataset].[Account Type]" caption="Account Type" attribute="1" defaultMemberUniqueName="[Customers_Dataset].[Account Type].[All]" allUniqueName="[Customers_Dataset].[Account Type].[All]" dimensionUniqueName="[Customers_Dataset]" displayFolder="" count="2" memberValueDatatype="130" unbalanced="0"/>
    <cacheHierarchy uniqueName="[Customers_Dataset].[Account Balance]" caption="Account Balance" attribute="1" defaultMemberUniqueName="[Customers_Dataset].[Account Balance].[All]" allUniqueName="[Customers_Dataset].[Account Balance].[All]" dimensionUniqueName="[Customers_Dataset]" displayFolder="" count="2" memberValueDatatype="5" unbalanced="0"/>
    <cacheHierarchy uniqueName="[Customers_Dataset].[Joining Date]" caption="Joining Date" attribute="1" time="1" defaultMemberUniqueName="[Customers_Dataset].[Joining Date].[All]" allUniqueName="[Customers_Dataset].[Joining Date].[All]" dimensionUniqueName="[Customers_Dataset]" displayFolder="" count="2" memberValueDatatype="7" unbalanced="0"/>
    <cacheHierarchy uniqueName="[Customers_Dataset].[Country]" caption="Country" attribute="1" defaultMemberUniqueName="[Customers_Dataset].[Country].[All]" allUniqueName="[Customers_Dataset].[Country].[All]" dimensionUniqueName="[Customers_Dataset]" displayFolder="" count="2" memberValueDatatype="130" unbalanced="0"/>
    <cacheHierarchy uniqueName="[Customers_Dataset].[Region]" caption="Region" attribute="1" defaultMemberUniqueName="[Customers_Dataset].[Region].[All]" allUniqueName="[Customers_Dataset].[Region].[All]" dimensionUniqueName="[Customers_Dataset]" displayFolder="" count="2" memberValueDatatype="130" unbalanced="0"/>
    <cacheHierarchy uniqueName="[Customers_Dataset].[total year]" caption="total year" attribute="1" defaultMemberUniqueName="[Customers_Dataset].[total year].[All]" allUniqueName="[Customers_Dataset].[total year].[All]" dimensionUniqueName="[Customers_Dataset]" displayFolder="" count="2" memberValueDatatype="130" unbalanced="0"/>
    <cacheHierarchy uniqueName="[Customers_Dataset 1].[CustomerID]" caption="CustomerID" attribute="1" defaultMemberUniqueName="[Customers_Dataset 1].[CustomerID].[All]" allUniqueName="[Customers_Dataset 1].[CustomerID].[All]" dimensionUniqueName="[Customers_Dataset 1]" displayFolder="" count="2" memberValueDatatype="20" unbalanced="0"/>
    <cacheHierarchy uniqueName="[Customers_Dataset 1].[Name]" caption="Name" attribute="1" defaultMemberUniqueName="[Customers_Dataset 1].[Name].[All]" allUniqueName="[Customers_Dataset 1].[Name].[All]" dimensionUniqueName="[Customers_Dataset 1]" displayFolder="" count="2" memberValueDatatype="130" unbalanced="0"/>
    <cacheHierarchy uniqueName="[Customers_Dataset 1].[Age]" caption="Age" attribute="1" defaultMemberUniqueName="[Customers_Dataset 1].[Age].[All]" allUniqueName="[Customers_Dataset 1].[Age].[All]" dimensionUniqueName="[Customers_Dataset 1]" displayFolder="" count="2" memberValueDatatype="20" unbalanced="0"/>
    <cacheHierarchy uniqueName="[Customers_Dataset 1].[Gender]" caption="Gender" attribute="1" defaultMemberUniqueName="[Customers_Dataset 1].[Gender].[All]" allUniqueName="[Customers_Dataset 1].[Gender].[All]" dimensionUniqueName="[Customers_Dataset 1]" displayFolder="" count="2" memberValueDatatype="130" unbalanced="0"/>
    <cacheHierarchy uniqueName="[Customers_Dataset 1].[Email]" caption="Email" attribute="1" defaultMemberUniqueName="[Customers_Dataset 1].[Email].[All]" allUniqueName="[Customers_Dataset 1].[Email].[All]" dimensionUniqueName="[Customers_Dataset 1]" displayFolder="" count="2" memberValueDatatype="130" unbalanced="0"/>
    <cacheHierarchy uniqueName="[Customers_Dataset 1].[Address]" caption="Address" attribute="1" defaultMemberUniqueName="[Customers_Dataset 1].[Address].[All]" allUniqueName="[Customers_Dataset 1].[Address].[All]" dimensionUniqueName="[Customers_Dataset 1]" displayFolder="" count="2" memberValueDatatype="130" unbalanced="0"/>
    <cacheHierarchy uniqueName="[Customers_Dataset 1].[Phone Number]" caption="Phone Number" attribute="1" defaultMemberUniqueName="[Customers_Dataset 1].[Phone Number].[All]" allUniqueName="[Customers_Dataset 1].[Phone Number].[All]" dimensionUniqueName="[Customers_Dataset 1]" displayFolder="" count="2" memberValueDatatype="130" unbalanced="0"/>
    <cacheHierarchy uniqueName="[Customers_Dataset 1].[Account Type]" caption="Account Type" attribute="1" defaultMemberUniqueName="[Customers_Dataset 1].[Account Type].[All]" allUniqueName="[Customers_Dataset 1].[Account Type].[All]" dimensionUniqueName="[Customers_Dataset 1]" displayFolder="" count="2" memberValueDatatype="130" unbalanced="0"/>
    <cacheHierarchy uniqueName="[Customers_Dataset 1].[Account Balance]" caption="Account Balance" attribute="1" defaultMemberUniqueName="[Customers_Dataset 1].[Account Balance].[All]" allUniqueName="[Customers_Dataset 1].[Account Balance].[All]" dimensionUniqueName="[Customers_Dataset 1]" displayFolder="" count="2" memberValueDatatype="5" unbalanced="0"/>
    <cacheHierarchy uniqueName="[Customers_Dataset 1].[Joining Date]" caption="Joining Date" attribute="1" time="1" defaultMemberUniqueName="[Customers_Dataset 1].[Joining Date].[All]" allUniqueName="[Customers_Dataset 1].[Joining Date].[All]" dimensionUniqueName="[Customers_Dataset 1]" displayFolder="" count="2" memberValueDatatype="7" unbalanced="0"/>
    <cacheHierarchy uniqueName="[Customers_Dataset 1].[Country]" caption="Country" attribute="1" defaultMemberUniqueName="[Customers_Dataset 1].[Country].[All]" allUniqueName="[Customers_Dataset 1].[Country].[All]" dimensionUniqueName="[Customers_Dataset 1]" displayFolder="" count="2" memberValueDatatype="130" unbalanced="0"/>
    <cacheHierarchy uniqueName="[Customers_Dataset 1].[Region]" caption="Region" attribute="1" defaultMemberUniqueName="[Customers_Dataset 1].[Region].[All]" allUniqueName="[Customers_Dataset 1].[Region].[All]" dimensionUniqueName="[Customers_Dataset 1]" displayFolder="" count="2" memberValueDatatype="130" unbalanced="0"/>
    <cacheHierarchy uniqueName="[Customers_Dataset 1].[total year]" caption="total year" attribute="1" defaultMemberUniqueName="[Customers_Dataset 1].[total year].[All]" allUniqueName="[Customers_Dataset 1].[total year].[All]" dimensionUniqueName="[Customers_Dataset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Transaction_Details_Dataset].[DetailID]" caption="DetailID" attribute="1" defaultMemberUniqueName="[Transaction_Details_Dataset].[DetailID].[All]" allUniqueName="[Transaction_Details_Dataset].[DetailID].[All]" dimensionUniqueName="[Transaction_Details_Dataset]" displayFolder="" count="2" memberValueDatatype="20" unbalanced="0"/>
    <cacheHierarchy uniqueName="[Transaction_Details_Dataset].[TransactionID]" caption="TransactionID" attribute="1" defaultMemberUniqueName="[Transaction_Details_Dataset].[TransactionID].[All]" allUniqueName="[Transaction_Details_Dataset].[TransactionID].[All]" dimensionUniqueName="[Transaction_Details_Dataset]" displayFolder="" count="2" memberValueDatatype="20" unbalanced="0"/>
    <cacheHierarchy uniqueName="[Transaction_Details_Dataset].[Fee $]" caption="Fee $" attribute="1" defaultMemberUniqueName="[Transaction_Details_Dataset].[Fee $].[All]" allUniqueName="[Transaction_Details_Dataset].[Fee $].[All]" dimensionUniqueName="[Transaction_Details_Dataset]" displayFolder="" count="2" memberValueDatatype="5" unbalanced="0"/>
    <cacheHierarchy uniqueName="[Transaction_Details_Dataset].[PaymentMode]" caption="PaymentMode" attribute="1" defaultMemberUniqueName="[Transaction_Details_Dataset].[PaymentMode].[All]" allUniqueName="[Transaction_Details_Dataset].[PaymentMode].[All]" dimensionUniqueName="[Transaction_Details_Dataset]" displayFolder="" count="2" memberValueDatatype="130" unbalanced="0"/>
    <cacheHierarchy uniqueName="[Transaction_Details_Dataset].[Note]" caption="Note" attribute="1" defaultMemberUniqueName="[Transaction_Details_Dataset].[Note].[All]" allUniqueName="[Transaction_Details_Dataset].[Note].[All]" dimensionUniqueName="[Transaction_Details_Dataset]" displayFolder="" count="2" memberValueDatatype="130" unbalanced="0"/>
    <cacheHierarchy uniqueName="[Transaction_Details_Dataset].[AuthorizedBy]" caption="AuthorizedBy" attribute="1" defaultMemberUniqueName="[Transaction_Details_Dataset].[AuthorizedBy].[All]" allUniqueName="[Transaction_Details_Dataset].[AuthorizedBy].[All]" dimensionUniqueName="[Transaction_Details_Dataset]" displayFolder="" count="2" memberValueDatatype="130" unbalanced="0"/>
    <cacheHierarchy uniqueName="[Transaction_Details_Dataset].[Timestamp]" caption="Timestamp" attribute="1" time="1" defaultMemberUniqueName="[Transaction_Details_Dataset].[Timestamp].[All]" allUniqueName="[Transaction_Details_Dataset].[Timestamp].[All]" dimensionUniqueName="[Transaction_Details_Dataset]" displayFolder="" count="2" memberValueDatatype="7" unbalanced="0"/>
    <cacheHierarchy uniqueName="[Transaction_Details_Dataset].[Timestamp (Year)]" caption="Timestamp (Year)" attribute="1" defaultMemberUniqueName="[Transaction_Details_Dataset].[Timestamp (Year)].[All]" allUniqueName="[Transaction_Details_Dataset].[Timestamp (Year)].[All]" dimensionUniqueName="[Transaction_Details_Dataset]" displayFolder="" count="2" memberValueDatatype="130" unbalanced="0"/>
    <cacheHierarchy uniqueName="[Transaction_Details_Dataset].[Timestamp (Quarter)]" caption="Timestamp (Quarter)" attribute="1" defaultMemberUniqueName="[Transaction_Details_Dataset].[Timestamp (Quarter)].[All]" allUniqueName="[Transaction_Details_Dataset].[Timestamp (Quarter)].[All]" dimensionUniqueName="[Transaction_Details_Dataset]" displayFolder="" count="2" memberValueDatatype="130" unbalanced="0"/>
    <cacheHierarchy uniqueName="[Transaction_Details_Dataset].[Timestamp (Month)]" caption="Timestamp (Month)" attribute="1" defaultMemberUniqueName="[Transaction_Details_Dataset].[Timestamp (Month)].[All]" allUniqueName="[Transaction_Details_Dataset].[Timestamp (Month)].[All]" dimensionUniqueName="[Transaction_Details_Dataset]" displayFolder="" count="2" memberValueDatatype="130" unbalanced="0"/>
    <cacheHierarchy uniqueName="[Transaction_Details_Dataset 1].[DetailID]" caption="DetailID" attribute="1" defaultMemberUniqueName="[Transaction_Details_Dataset 1].[DetailID].[All]" allUniqueName="[Transaction_Details_Dataset 1].[DetailID].[All]" dimensionUniqueName="[Transaction_Details_Dataset 1]" displayFolder="" count="2" memberValueDatatype="20" unbalanced="0"/>
    <cacheHierarchy uniqueName="[Transaction_Details_Dataset 1].[TransactionID]" caption="TransactionID" attribute="1" defaultMemberUniqueName="[Transaction_Details_Dataset 1].[TransactionID].[All]" allUniqueName="[Transaction_Details_Dataset 1].[TransactionID].[All]" dimensionUniqueName="[Transaction_Details_Dataset 1]" displayFolder="" count="2" memberValueDatatype="20" unbalanced="0"/>
    <cacheHierarchy uniqueName="[Transaction_Details_Dataset 1].[Fee $]" caption="Fee $" attribute="1" defaultMemberUniqueName="[Transaction_Details_Dataset 1].[Fee $].[All]" allUniqueName="[Transaction_Details_Dataset 1].[Fee $].[All]" dimensionUniqueName="[Transaction_Details_Dataset 1]" displayFolder="" count="2" memberValueDatatype="5" unbalanced="0"/>
    <cacheHierarchy uniqueName="[Transaction_Details_Dataset 1].[PaymentMode]" caption="PaymentMode" attribute="1" defaultMemberUniqueName="[Transaction_Details_Dataset 1].[PaymentMode].[All]" allUniqueName="[Transaction_Details_Dataset 1].[PaymentMode].[All]" dimensionUniqueName="[Transaction_Details_Dataset 1]" displayFolder="" count="2" memberValueDatatype="130" unbalanced="0"/>
    <cacheHierarchy uniqueName="[Transaction_Details_Dataset 1].[Note]" caption="Note" attribute="1" defaultMemberUniqueName="[Transaction_Details_Dataset 1].[Note].[All]" allUniqueName="[Transaction_Details_Dataset 1].[Note].[All]" dimensionUniqueName="[Transaction_Details_Dataset 1]" displayFolder="" count="2" memberValueDatatype="130" unbalanced="0"/>
    <cacheHierarchy uniqueName="[Transaction_Details_Dataset 1].[AuthorizedBy]" caption="AuthorizedBy" attribute="1" defaultMemberUniqueName="[Transaction_Details_Dataset 1].[AuthorizedBy].[All]" allUniqueName="[Transaction_Details_Dataset 1].[AuthorizedBy].[All]" dimensionUniqueName="[Transaction_Details_Dataset 1]" displayFolder="" count="2" memberValueDatatype="130" unbalanced="0"/>
    <cacheHierarchy uniqueName="[Transaction_Details_Dataset 1].[Timestamp]" caption="Timestamp" attribute="1" time="1" defaultMemberUniqueName="[Transaction_Details_Dataset 1].[Timestamp].[All]" allUniqueName="[Transaction_Details_Dataset 1].[Timestamp].[All]" dimensionUniqueName="[Transaction_Details_Dataset 1]" displayFolder="" count="2" memberValueDatatype="7" unbalanced="0"/>
    <cacheHierarchy uniqueName="[Transaction_Details_Dataset 1].[Timestamp (Year)]" caption="Timestamp (Year)" attribute="1" defaultMemberUniqueName="[Transaction_Details_Dataset 1].[Timestamp (Year)].[All]" allUniqueName="[Transaction_Details_Dataset 1].[Timestamp (Year)].[All]" dimensionUniqueName="[Transaction_Details_Dataset 1]" displayFolder="" count="2" memberValueDatatype="130" unbalanced="0"/>
    <cacheHierarchy uniqueName="[Transaction_Details_Dataset 1].[Timestamp (Quarter)]" caption="Timestamp (Quarter)" attribute="1" defaultMemberUniqueName="[Transaction_Details_Dataset 1].[Timestamp (Quarter)].[All]" allUniqueName="[Transaction_Details_Dataset 1].[Timestamp (Quarter)].[All]" dimensionUniqueName="[Transaction_Details_Dataset 1]" displayFolder="" count="2" memberValueDatatype="130" unbalanced="0"/>
    <cacheHierarchy uniqueName="[Transaction_Details_Dataset 1].[Timestamp (Month Index)]" caption="Timestamp (Month Index)" attribute="1" defaultMemberUniqueName="[Transaction_Details_Dataset 1].[Timestamp (Month Index)].[All]" allUniqueName="[Transaction_Details_Dataset 1].[Timestamp (Month Index)].[All]" dimensionUniqueName="[Transaction_Details_Dataset 1]" displayFolder="" count="2" memberValueDatatype="20" unbalanced="0"/>
    <cacheHierarchy uniqueName="[Transaction_Details_Dataset 1].[Timestamp (Month)]" caption="Timestamp (Month)" attribute="1" defaultMemberUniqueName="[Transaction_Details_Dataset 1].[Timestamp (Month)].[All]" allUniqueName="[Transaction_Details_Dataset 1].[Timestamp (Month)].[All]" dimensionUniqueName="[Transaction_Details_Dataset 1]" displayFolder="" count="2" memberValueDatatype="130" unbalanced="0"/>
    <cacheHierarchy uniqueName="[Transactions_Dataset].[TransactionID]" caption="TransactionID" attribute="1" defaultMemberUniqueName="[Transactions_Dataset].[TransactionID].[All]" allUniqueName="[Transactions_Dataset].[TransactionID].[All]" dimensionUniqueName="[Transactions_Dataset]" displayFolder="" count="2" memberValueDatatype="20" unbalanced="0"/>
    <cacheHierarchy uniqueName="[Transactions_Dataset].[CustomerID]" caption="CustomerID" attribute="1" defaultMemberUniqueName="[Transactions_Dataset].[CustomerID].[All]" allUniqueName="[Transactions_Dataset].[CustomerID].[All]" dimensionUniqueName="[Transactions_Dataset]" displayFolder="" count="2" memberValueDatatype="20" unbalanced="0"/>
    <cacheHierarchy uniqueName="[Transactions_Dataset].[Date]" caption="Date" attribute="1" time="1" defaultMemberUniqueName="[Transactions_Dataset].[Date].[All]" allUniqueName="[Transactions_Dataset].[Date].[All]" dimensionUniqueName="[Transactions_Dataset]" displayFolder="" count="2" memberValueDatatype="7" unbalanced="0"/>
    <cacheHierarchy uniqueName="[Transactions_Dataset].[Amount]" caption="Amount" attribute="1" defaultMemberUniqueName="[Transactions_Dataset].[Amount].[All]" allUniqueName="[Transactions_Dataset].[Amount].[All]" dimensionUniqueName="[Transactions_Dataset]" displayFolder="" count="2" memberValueDatatype="5" unbalanced="0"/>
    <cacheHierarchy uniqueName="[Transactions_Dataset].[TransactionType]" caption="TransactionType" attribute="1" defaultMemberUniqueName="[Transactions_Dataset].[TransactionType].[All]" allUniqueName="[Transactions_Dataset].[TransactionType].[All]" dimensionUniqueName="[Transactions_Dataset]" displayFolder="" count="2" memberValueDatatype="130" unbalanced="0"/>
    <cacheHierarchy uniqueName="[Transactions_Dataset].[TransactionStatus]" caption="TransactionStatus" attribute="1" defaultMemberUniqueName="[Transactions_Dataset].[TransactionStatus].[All]" allUniqueName="[Transactions_Dataset].[TransactionStatus].[All]" dimensionUniqueName="[Transactions_Dataset]" displayFolder="" count="2" memberValueDatatype="130" unbalanced="0"/>
    <cacheHierarchy uniqueName="[Transactions_Dataset].[Currency]" caption="Currency" attribute="1" defaultMemberUniqueName="[Transactions_Dataset].[Currency].[All]" allUniqueName="[Transactions_Dataset].[Currency].[All]" dimensionUniqueName="[Transactions_Dataset]" displayFolder="" count="2" memberValueDatatype="130" unbalanced="0"/>
    <cacheHierarchy uniqueName="[Transactions_Dataset].[Location]" caption="Location" attribute="1" defaultMemberUniqueName="[Transactions_Dataset].[Location].[All]" allUniqueName="[Transactions_Dataset].[Location].[All]" dimensionUniqueName="[Transactions_Dataset]" displayFolder="" count="2" memberValueDatatype="130" unbalanced="0"/>
    <cacheHierarchy uniqueName="[Transactions_Dataset].[Device]" caption="Device" attribute="1" defaultMemberUniqueName="[Transactions_Dataset].[Device].[All]" allUniqueName="[Transactions_Dataset].[Device].[All]" dimensionUniqueName="[Transactions_Dataset]" displayFolder="" count="2" memberValueDatatype="130" unbalanced="0"/>
    <cacheHierarchy uniqueName="[Transactions_Dataset].[Reference Number]" caption="Reference Number" attribute="1" defaultMemberUniqueName="[Transactions_Dataset].[Reference Number].[All]" allUniqueName="[Transactions_Dataset].[Reference Number].[All]" dimensionUniqueName="[Transactions_Dataset]" displayFolder="" count="2" memberValueDatatype="130" unbalanced="0"/>
    <cacheHierarchy uniqueName="[Transactions_Dataset 1].[TransactionID]" caption="TransactionID" attribute="1" defaultMemberUniqueName="[Transactions_Dataset 1].[TransactionID].[All]" allUniqueName="[Transactions_Dataset 1].[TransactionID].[All]" dimensionUniqueName="[Transactions_Dataset 1]" displayFolder="" count="2" memberValueDatatype="20" unbalanced="0"/>
    <cacheHierarchy uniqueName="[Transactions_Dataset 1].[CustomerID]" caption="CustomerID" attribute="1" defaultMemberUniqueName="[Transactions_Dataset 1].[CustomerID].[All]" allUniqueName="[Transactions_Dataset 1].[CustomerID].[All]" dimensionUniqueName="[Transactions_Dataset 1]" displayFolder="" count="2" memberValueDatatype="20" unbalanced="0"/>
    <cacheHierarchy uniqueName="[Transactions_Dataset 1].[Date]" caption="Date" attribute="1" time="1" defaultMemberUniqueName="[Transactions_Dataset 1].[Date].[All]" allUniqueName="[Transactions_Dataset 1].[Date].[All]" dimensionUniqueName="[Transactions_Dataset 1]" displayFolder="" count="2" memberValueDatatype="7" unbalanced="0"/>
    <cacheHierarchy uniqueName="[Transactions_Dataset 1].[Amount]" caption="Amount" attribute="1" defaultMemberUniqueName="[Transactions_Dataset 1].[Amount].[All]" allUniqueName="[Transactions_Dataset 1].[Amount].[All]" dimensionUniqueName="[Transactions_Dataset 1]" displayFolder="" count="2" memberValueDatatype="5" unbalanced="0"/>
    <cacheHierarchy uniqueName="[Transactions_Dataset 1].[TransactionType]" caption="TransactionType" attribute="1" defaultMemberUniqueName="[Transactions_Dataset 1].[TransactionType].[All]" allUniqueName="[Transactions_Dataset 1].[TransactionType].[All]" dimensionUniqueName="[Transactions_Dataset 1]" displayFolder="" count="2" memberValueDatatype="130" unbalanced="0"/>
    <cacheHierarchy uniqueName="[Transactions_Dataset 1].[TransactionStatus]" caption="TransactionStatus" attribute="1" defaultMemberUniqueName="[Transactions_Dataset 1].[TransactionStatus].[All]" allUniqueName="[Transactions_Dataset 1].[TransactionStatus].[All]" dimensionUniqueName="[Transactions_Dataset 1]" displayFolder="" count="2" memberValueDatatype="130" unbalanced="0"/>
    <cacheHierarchy uniqueName="[Transactions_Dataset 1].[Currency]" caption="Currency" attribute="1" defaultMemberUniqueName="[Transactions_Dataset 1].[Currency].[All]" allUniqueName="[Transactions_Dataset 1].[Currency].[All]" dimensionUniqueName="[Transactions_Dataset 1]" displayFolder="" count="2" memberValueDatatype="130" unbalanced="0"/>
    <cacheHierarchy uniqueName="[Transactions_Dataset 1].[Location]" caption="Location" attribute="1" defaultMemberUniqueName="[Transactions_Dataset 1].[Location].[All]" allUniqueName="[Transactions_Dataset 1].[Location].[All]" dimensionUniqueName="[Transactions_Dataset 1]" displayFolder="" count="2" memberValueDatatype="130" unbalanced="0"/>
    <cacheHierarchy uniqueName="[Transactions_Dataset 1].[Device]" caption="Device" attribute="1" defaultMemberUniqueName="[Transactions_Dataset 1].[Device].[All]" allUniqueName="[Transactions_Dataset 1].[Device].[All]" dimensionUniqueName="[Transactions_Dataset 1]" displayFolder="" count="2" memberValueDatatype="130" unbalanced="0"/>
    <cacheHierarchy uniqueName="[Transactions_Dataset 1].[Reference Number]" caption="Reference Number" attribute="1" defaultMemberUniqueName="[Transactions_Dataset 1].[Reference Number].[All]" allUniqueName="[Transactions_Dataset 1].[Reference Number].[All]" dimensionUniqueName="[Transactions_Dataset 1]" displayFolder="" count="2" memberValueDatatype="130" unbalanced="0"/>
    <cacheHierarchy uniqueName="[Transaction_Details_Dataset].[Timestamp (Month Index)]" caption="Timestamp (Month Index)" attribute="1" defaultMemberUniqueName="[Transaction_Details_Dataset].[Timestamp (Month Index)].[All]" allUniqueName="[Transaction_Details_Dataset].[Timestamp (Month Index)].[All]" dimensionUniqueName="[Transaction_Details_Dataset]" displayFolder="" count="2" memberValueDatatype="20" unbalanced="0" hidden="1"/>
    <cacheHierarchy uniqueName="[Measures].[__XL_Count Customers_Dataset]" caption="__XL_Count Customers_Dataset" measure="1" displayFolder="" measureGroup="Customers_Dataset" count="0" hidden="1"/>
    <cacheHierarchy uniqueName="[Measures].[__XL_Count Transactions_Dataset]" caption="__XL_Count Transactions_Dataset" measure="1" displayFolder="" measureGroup="Transactions_Dataset" count="0" hidden="1"/>
    <cacheHierarchy uniqueName="[Measures].[__XL_Count Transaction_Details_Dataset]" caption="__XL_Count Transaction_Details_Dataset" measure="1" displayFolder="" measureGroup="Transaction_Details_Dataset" count="0" hidden="1"/>
    <cacheHierarchy uniqueName="[Measures].[__XL_Count Transaction_Details_Dataset 1]" caption="__XL_Count Transaction_Details_Dataset 1" measure="1" displayFolder="" measureGroup="Transaction_Details_Dataset 1" count="0" hidden="1"/>
    <cacheHierarchy uniqueName="[Measures].[__XL_Count Customers_Dataset 1]" caption="__XL_Count Customers_Dataset 1" measure="1" displayFolder="" measureGroup="Customers_Dataset 1" count="0" hidden="1"/>
    <cacheHierarchy uniqueName="[Measures].[__XL_Count Transactions_Dataset 1]" caption="__XL_Count Transactions_Dataset 1" measure="1" displayFolder="" measureGroup="Transactions_Dataset 1" count="0" hidden="1"/>
    <cacheHierarchy uniqueName="[Measures].[__No measures defined]" caption="__No measures defined" measure="1" displayFolder="" count="0" hidden="1"/>
    <cacheHierarchy uniqueName="[Measures].[Sum of Age]" caption="Sum of Age" measure="1" displayFolder="" measureGroup="Customers_Dataset" count="0" hidden="1">
      <extLst>
        <ext xmlns:x15="http://schemas.microsoft.com/office/spreadsheetml/2010/11/main" uri="{B97F6D7D-B522-45F9-BDA1-12C45D357490}">
          <x15:cacheHierarchy aggregatedColumn="2"/>
        </ext>
      </extLst>
    </cacheHierarchy>
    <cacheHierarchy uniqueName="[Measures].[Count of Age]" caption="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caption="Sum of TransactionID" measure="1" displayFolder="" measureGroup="Transaction_Details_Dataset" count="0" hidden="1">
      <extLst>
        <ext xmlns:x15="http://schemas.microsoft.com/office/spreadsheetml/2010/11/main" uri="{B97F6D7D-B522-45F9-BDA1-12C45D357490}">
          <x15:cacheHierarchy aggregatedColumn="28"/>
        </ext>
      </extLst>
    </cacheHierarchy>
    <cacheHierarchy uniqueName="[Measures].[Count of TransactionID]" caption="Count of TransactionID" measure="1" displayFolder="" measureGroup="Transaction_Details_Dataset" count="0" hidden="1">
      <extLst>
        <ext xmlns:x15="http://schemas.microsoft.com/office/spreadsheetml/2010/11/main" uri="{B97F6D7D-B522-45F9-BDA1-12C45D357490}">
          <x15:cacheHierarchy aggregatedColumn="28"/>
        </ext>
      </extLst>
    </cacheHierarchy>
    <cacheHierarchy uniqueName="[Measures].[Distinct Count of Age]" caption="Distinct Count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tdDev of Age]" caption="StdDev of Age" measure="1" displayFolder="" measureGroup="Customers_Dataset" count="0" hidden="1">
      <extLst>
        <ext xmlns:x15="http://schemas.microsoft.com/office/spreadsheetml/2010/11/main" uri="{B97F6D7D-B522-45F9-BDA1-12C45D357490}">
          <x15:cacheHierarchy aggregatedColumn="2"/>
        </ext>
      </extLst>
    </cacheHierarchy>
    <cacheHierarchy uniqueName="[Measures].[Max of Age]" caption="Max of Age" measure="1" displayFolder="" measureGroup="Customers_Dataset" count="0" hidden="1">
      <extLst>
        <ext xmlns:x15="http://schemas.microsoft.com/office/spreadsheetml/2010/11/main" uri="{B97F6D7D-B522-45F9-BDA1-12C45D357490}">
          <x15:cacheHierarchy aggregatedColumn="2"/>
        </ext>
      </extLst>
    </cacheHierarchy>
    <cacheHierarchy uniqueName="[Measures].[Sum of TransactionID 2]" caption="Sum of TransactionID 2"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TransactionID 2]" caption="Count of TransactionID 2" measure="1" displayFolder="" measureGroup="Transactions_Dataset" count="0" hidden="1">
      <extLst>
        <ext xmlns:x15="http://schemas.microsoft.com/office/spreadsheetml/2010/11/main" uri="{B97F6D7D-B522-45F9-BDA1-12C45D357490}">
          <x15:cacheHierarchy aggregatedColumn="48"/>
        </ext>
      </extLst>
    </cacheHierarchy>
    <cacheHierarchy uniqueName="[Measures].[Count of TransactionType]" caption="Count of TransactionType" measure="1" displayFolder="" measureGroup="Transactions_Dataset" count="0" hidden="1">
      <extLst>
        <ext xmlns:x15="http://schemas.microsoft.com/office/spreadsheetml/2010/11/main" uri="{B97F6D7D-B522-45F9-BDA1-12C45D357490}">
          <x15:cacheHierarchy aggregatedColumn="52"/>
        </ext>
      </extLst>
    </cacheHierarchy>
    <cacheHierarchy uniqueName="[Measures].[Count of PaymentMode]" caption="Count of PaymentMode" measure="1" displayFolder="" measureGroup="Transaction_Details_Dataset" count="0" hidden="1">
      <extLst>
        <ext xmlns:x15="http://schemas.microsoft.com/office/spreadsheetml/2010/11/main" uri="{B97F6D7D-B522-45F9-BDA1-12C45D357490}">
          <x15:cacheHierarchy aggregatedColumn="30"/>
        </ext>
      </extLst>
    </cacheHierarchy>
    <cacheHierarchy uniqueName="[Measures].[Sum of CustomerID 2]" caption="Sum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_Dataset" count="0" hidden="1">
      <extLst>
        <ext xmlns:x15="http://schemas.microsoft.com/office/spreadsheetml/2010/11/main" uri="{B97F6D7D-B522-45F9-BDA1-12C45D357490}">
          <x15:cacheHierarchy aggregatedColumn="0"/>
        </ext>
      </extLst>
    </cacheHierarchy>
    <cacheHierarchy uniqueName="[Measures].[Sum of CustomerID 3]" caption="Sum of CustomerID 3" measure="1" displayFolder="" measureGroup="Transactions_Dataset" count="0" hidden="1">
      <extLst>
        <ext xmlns:x15="http://schemas.microsoft.com/office/spreadsheetml/2010/11/main" uri="{B97F6D7D-B522-45F9-BDA1-12C45D357490}">
          <x15:cacheHierarchy aggregatedColumn="49"/>
        </ext>
      </extLst>
    </cacheHierarchy>
    <cacheHierarchy uniqueName="[Measures].[Count of CustomerID 3]" caption="Count of CustomerID 3" measure="1" displayFolder="" measureGroup="Transactions_Dataset" count="0" hidden="1">
      <extLst>
        <ext xmlns:x15="http://schemas.microsoft.com/office/spreadsheetml/2010/11/main" uri="{B97F6D7D-B522-45F9-BDA1-12C45D357490}">
          <x15:cacheHierarchy aggregatedColumn="49"/>
        </ext>
      </extLst>
    </cacheHierarchy>
    <cacheHierarchy uniqueName="[Measures].[Sum of TransactionID 3]" caption="Sum of TransactionID 3" measure="1" displayFolder="" measureGroup="Transaction_Details_Dataset 1" count="0" hidden="1">
      <extLst>
        <ext xmlns:x15="http://schemas.microsoft.com/office/spreadsheetml/2010/11/main" uri="{B97F6D7D-B522-45F9-BDA1-12C45D357490}">
          <x15:cacheHierarchy aggregatedColumn="38"/>
        </ext>
      </extLst>
    </cacheHierarchy>
    <cacheHierarchy uniqueName="[Measures].[Sum of Fee $]" caption="Sum of Fee $" measure="1" displayFolder="" measureGroup="Transaction_Details_Dataset 1" count="0" hidden="1">
      <extLst>
        <ext xmlns:x15="http://schemas.microsoft.com/office/spreadsheetml/2010/11/main" uri="{B97F6D7D-B522-45F9-BDA1-12C45D357490}">
          <x15:cacheHierarchy aggregatedColumn="39"/>
        </ext>
      </extLst>
    </cacheHierarchy>
    <cacheHierarchy uniqueName="[Measures].[Average of Fee $]" caption="Average of Fee $" measure="1" displayFolder="" measureGroup="Transaction_Details_Dataset 1" count="0" hidden="1">
      <extLst>
        <ext xmlns:x15="http://schemas.microsoft.com/office/spreadsheetml/2010/11/main" uri="{B97F6D7D-B522-45F9-BDA1-12C45D357490}">
          <x15:cacheHierarchy aggregatedColumn="39"/>
        </ext>
      </extLst>
    </cacheHierarchy>
    <cacheHierarchy uniqueName="[Measures].[Count of Account Balance]" caption="Count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Count of total year]" caption="Count of total year" measure="1" displayFolder="" measureGroup="Customers_Dataset" count="0" hidden="1">
      <extLst>
        <ext xmlns:x15="http://schemas.microsoft.com/office/spreadsheetml/2010/11/main" uri="{B97F6D7D-B522-45F9-BDA1-12C45D357490}">
          <x15:cacheHierarchy aggregatedColumn="12"/>
        </ext>
      </extLst>
    </cacheHierarchy>
    <cacheHierarchy uniqueName="[Measures].[Sum of Account Balance]" caption="Sum of Account Balance" measure="1" displayFolder="" measureGroup="Customers_Dataset" count="0" hidden="1">
      <extLst>
        <ext xmlns:x15="http://schemas.microsoft.com/office/spreadsheetml/2010/11/main" uri="{B97F6D7D-B522-45F9-BDA1-12C45D357490}">
          <x15:cacheHierarchy aggregatedColumn="8"/>
        </ext>
      </extLst>
    </cacheHierarchy>
    <cacheHierarchy uniqueName="[Measures].[Sum of Amount]" caption="Sum of Amount" measure="1" displayFolder="" measureGroup="Transactions_Dataset" count="0" hidden="1">
      <extLst>
        <ext xmlns:x15="http://schemas.microsoft.com/office/spreadsheetml/2010/11/main" uri="{B97F6D7D-B522-45F9-BDA1-12C45D357490}">
          <x15:cacheHierarchy aggregatedColumn="51"/>
        </ext>
      </extLst>
    </cacheHierarchy>
    <cacheHierarchy uniqueName="[Measures].[Sum of CustomerID]" caption="Sum of CustomerID" measure="1" displayFolder="" measureGroup="Customers_Dataset 1" count="0" hidden="1">
      <extLst>
        <ext xmlns:x15="http://schemas.microsoft.com/office/spreadsheetml/2010/11/main" uri="{B97F6D7D-B522-45F9-BDA1-12C45D357490}">
          <x15:cacheHierarchy aggregatedColumn="13"/>
        </ext>
      </extLst>
    </cacheHierarchy>
    <cacheHierarchy uniqueName="[Measures].[Sum of Account Balance 2]" caption="Sum of Account Balance 2" measure="1" displayFolder="" measureGroup="Customers_Dataset 1" count="0" hidden="1">
      <extLst>
        <ext xmlns:x15="http://schemas.microsoft.com/office/spreadsheetml/2010/11/main" uri="{B97F6D7D-B522-45F9-BDA1-12C45D357490}">
          <x15:cacheHierarchy aggregatedColumn="21"/>
        </ext>
      </extLst>
    </cacheHierarchy>
    <cacheHierarchy uniqueName="[Measures].[Sum of CustomerID 4]" caption="Sum of CustomerID 4" measure="1" displayFolder="" measureGroup="Transactions_Dataset 1" count="0" hidden="1">
      <extLst>
        <ext xmlns:x15="http://schemas.microsoft.com/office/spreadsheetml/2010/11/main" uri="{B97F6D7D-B522-45F9-BDA1-12C45D357490}">
          <x15:cacheHierarchy aggregatedColumn="59"/>
        </ext>
      </extLst>
    </cacheHierarchy>
    <cacheHierarchy uniqueName="[Measures].[Sum of Amount 2]" caption="Sum of Amount 2" measure="1" displayFolder="" measureGroup="Transactions_Dataset 1" count="0" hidden="1">
      <extLst>
        <ext xmlns:x15="http://schemas.microsoft.com/office/spreadsheetml/2010/11/main" uri="{B97F6D7D-B522-45F9-BDA1-12C45D357490}">
          <x15:cacheHierarchy aggregatedColumn="61"/>
        </ext>
      </extLst>
    </cacheHierarchy>
    <cacheHierarchy uniqueName="[Measures].[Count of Location]" caption="Count of Location" measure="1" displayFolder="" measureGroup="Transactions_Dataset" count="0" hidden="1">
      <extLst>
        <ext xmlns:x15="http://schemas.microsoft.com/office/spreadsheetml/2010/11/main" uri="{B97F6D7D-B522-45F9-BDA1-12C45D357490}">
          <x15:cacheHierarchy aggregatedColumn="55"/>
        </ext>
      </extLst>
    </cacheHierarchy>
    <cacheHierarchy uniqueName="[Measures].[Distinct Count of Location]" caption="Distinct Count of Location" measure="1" displayFolder="" measureGroup="Transactions_Dataset" count="0" hidden="1">
      <extLst>
        <ext xmlns:x15="http://schemas.microsoft.com/office/spreadsheetml/2010/11/main" uri="{B97F6D7D-B522-45F9-BDA1-12C45D357490}">
          <x15:cacheHierarchy aggregatedColumn="55"/>
        </ext>
      </extLst>
    </cacheHierarchy>
  </cacheHierarchies>
  <kpis count="0"/>
  <dimensions count="7">
    <dimension name="Customers_Dataset" uniqueName="[Customers_Dataset]" caption="Customers_Dataset"/>
    <dimension name="Customers_Dataset 1" uniqueName="[Customers_Dataset 1]" caption="Customers_Dataset 1"/>
    <dimension measure="1" name="Measures" uniqueName="[Measures]" caption="Measures"/>
    <dimension name="Transaction_Details_Dataset" uniqueName="[Transaction_Details_Dataset]" caption="Transaction_Details_Dataset"/>
    <dimension name="Transaction_Details_Dataset 1" uniqueName="[Transaction_Details_Dataset 1]" caption="Transaction_Details_Dataset 1"/>
    <dimension name="Transactions_Dataset" uniqueName="[Transactions_Dataset]" caption="Transactions_Dataset"/>
    <dimension name="Transactions_Dataset 1" uniqueName="[Transactions_Dataset 1]" caption="Transactions_Dataset 1"/>
  </dimensions>
  <measureGroups count="6">
    <measureGroup name="Customers_Dataset" caption="Customers_Dataset"/>
    <measureGroup name="Customers_Dataset 1" caption="Customers_Dataset 1"/>
    <measureGroup name="Transaction_Details_Dataset" caption="Transaction_Details_Dataset"/>
    <measureGroup name="Transaction_Details_Dataset 1" caption="Transaction_Details_Dataset 1"/>
    <measureGroup name="Transactions_Dataset" caption="Transactions_Dataset"/>
    <measureGroup name="Transactions_Dataset 1" caption="Transactions_Dataset 1"/>
  </measureGroups>
  <maps count="17">
    <map measureGroup="0" dimension="0"/>
    <map measureGroup="0" dimension="1"/>
    <map measureGroup="1" dimension="1"/>
    <map measureGroup="2" dimension="0"/>
    <map measureGroup="2" dimension="1"/>
    <map measureGroup="2" dimension="3"/>
    <map measureGroup="2" dimension="5"/>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6"/>
  </maps>
  <extLst>
    <ext xmlns:x14="http://schemas.microsoft.com/office/spreadsheetml/2009/9/main" uri="{725AE2AE-9491-48be-B2B4-4EB974FC3084}">
      <x14:pivotCacheDefinition slicerData="1" pivotCacheId="4681109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15F69C-23ED-4CC6-9DA5-A48F142E355A}" name="PivotTable1" cacheId="0" applyNumberFormats="0" applyBorderFormats="0" applyFontFormats="0" applyPatternFormats="0" applyAlignmentFormats="0" applyWidthHeightFormats="1" dataCaption="Values" tag="3e236165-0a92-4bfa-b1cc-2b1dba904b4c" updatedVersion="8" minRefreshableVersion="3" useAutoFormatting="1" subtotalHiddenItems="1" itemPrintTitles="1" createdVersion="5" indent="0" outline="1" outlineData="1" multipleFieldFilters="0" chartFormat="12">
  <location ref="B3:C58"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55">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t="grand">
      <x/>
    </i>
  </rowItems>
  <colItems count="1">
    <i/>
  </colItems>
  <dataFields count="1">
    <dataField name="Count of TransactionID" fld="0"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etails_Dataset]"/>
        <x15:activeTabTopLevelEntity name="[Transactions_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0489C-6783-4115-B1A2-7080217F1C57}" name="PivotTable2" cacheId="7" applyNumberFormats="0" applyBorderFormats="0" applyFontFormats="0" applyPatternFormats="0" applyAlignmentFormats="0" applyWidthHeightFormats="1" dataCaption="Values" tag="d7cea1af-b854-43e7-bb65-0e0530ace462" updatedVersion="8" minRefreshableVersion="3" useAutoFormatting="1" subtotalHiddenItems="1" itemPrintTitles="1" createdVersion="8" indent="0" outline="1" outlineData="1" multipleFieldFilters="0" chartFormat="10">
  <location ref="A3:B19"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Count of TransactionID" fld="2"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TransactionID"/>
    <pivotHierarchy dragToData="1" caption="Distinct Count of Age"/>
    <pivotHierarchy dragToData="1" caption="StdDev of Age"/>
    <pivotHierarchy dragToData="1" caption="Max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_Detai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C6541-31E8-4259-9C33-1DA590A879EC}" name="PivotTable3" cacheId="2" applyNumberFormats="0" applyBorderFormats="0" applyFontFormats="0" applyPatternFormats="0" applyAlignmentFormats="0" applyWidthHeightFormats="1" dataCaption="Values" tag="7f55110e-2c7d-47d7-84be-143e9bd27355" updatedVersion="8" minRefreshableVersion="3" useAutoFormatting="1" subtotalHiddenItems="1" itemPrintTitles="1" createdVersion="8" indent="0" outline="1" outlineData="1" multipleFieldFilters="0" chartFormat="9">
  <location ref="A3:B2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Count of TransactionID"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TransactionID"/>
    <pivotHierarchy dragToData="1"/>
    <pivotHierarchy dragToData="1"/>
    <pivotHierarchy dragToData="1"/>
    <pivotHierarchy dragToData="1"/>
    <pivotHierarchy dragToData="1" caption="Count of TransactionID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etails_Dataset]"/>
        <x15:activeTabTopLevelEntity name="[Transactions_Dataset]"/>
        <x15:activeTabTopLevelEntity name="[Customer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53D101-02BD-40F6-8C00-89207307F484}" name="PivotTable3" cacheId="3" applyNumberFormats="0" applyBorderFormats="0" applyFontFormats="0" applyPatternFormats="0" applyAlignmentFormats="0" applyWidthHeightFormats="1" dataCaption="Values" tag="9b84cf7c-f656-4526-ae06-b9a4172a7e65" updatedVersion="8" minRefreshableVersion="3" useAutoFormatting="1" subtotalHiddenItems="1" itemPrintTitles="1" createdVersion="5" indent="0" outline="1" outlineData="1" multipleFieldFilters="0" chartFormat="5">
  <location ref="B3:H313" firstHeaderRow="1" firstDataRow="2" firstDataCol="1"/>
  <pivotFields count="5">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1"/>
    <field x="3"/>
  </rowFields>
  <rowItems count="309">
    <i>
      <x/>
    </i>
    <i r="1">
      <x/>
    </i>
    <i r="1">
      <x v="1"/>
    </i>
    <i r="1">
      <x v="2"/>
    </i>
    <i r="1">
      <x v="3"/>
    </i>
    <i>
      <x v="1"/>
    </i>
    <i r="1">
      <x/>
    </i>
    <i r="1">
      <x v="1"/>
    </i>
    <i r="1">
      <x v="2"/>
    </i>
    <i r="1">
      <x v="3"/>
    </i>
    <i>
      <x v="2"/>
    </i>
    <i r="1">
      <x/>
    </i>
    <i r="1">
      <x v="1"/>
    </i>
    <i r="1">
      <x v="2"/>
    </i>
    <i r="1">
      <x v="3"/>
    </i>
    <i>
      <x v="3"/>
    </i>
    <i r="1">
      <x/>
    </i>
    <i r="1">
      <x v="1"/>
    </i>
    <i r="1">
      <x v="2"/>
    </i>
    <i r="1">
      <x v="3"/>
    </i>
    <i>
      <x v="4"/>
    </i>
    <i r="1">
      <x/>
    </i>
    <i r="1">
      <x v="1"/>
    </i>
    <i r="1">
      <x v="2"/>
    </i>
    <i>
      <x v="5"/>
    </i>
    <i r="1">
      <x/>
    </i>
    <i r="1">
      <x v="1"/>
    </i>
    <i r="1">
      <x v="2"/>
    </i>
    <i r="1">
      <x v="3"/>
    </i>
    <i>
      <x v="6"/>
    </i>
    <i r="1">
      <x/>
    </i>
    <i r="1">
      <x v="1"/>
    </i>
    <i r="1">
      <x v="2"/>
    </i>
    <i r="1">
      <x v="3"/>
    </i>
    <i>
      <x v="7"/>
    </i>
    <i r="1">
      <x/>
    </i>
    <i r="1">
      <x v="1"/>
    </i>
    <i r="1">
      <x v="2"/>
    </i>
    <i r="1">
      <x v="3"/>
    </i>
    <i>
      <x v="8"/>
    </i>
    <i r="1">
      <x/>
    </i>
    <i r="1">
      <x v="1"/>
    </i>
    <i r="1">
      <x v="2"/>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v="1"/>
    </i>
    <i r="1">
      <x v="2"/>
    </i>
    <i r="1">
      <x v="3"/>
    </i>
    <i>
      <x v="23"/>
    </i>
    <i r="1">
      <x/>
    </i>
    <i r="1">
      <x v="1"/>
    </i>
    <i r="1">
      <x v="2"/>
    </i>
    <i r="1">
      <x v="3"/>
    </i>
    <i>
      <x v="24"/>
    </i>
    <i r="1">
      <x/>
    </i>
    <i r="1">
      <x v="1"/>
    </i>
    <i r="1">
      <x v="2"/>
    </i>
    <i r="1">
      <x v="3"/>
    </i>
    <i>
      <x v="25"/>
    </i>
    <i r="1">
      <x/>
    </i>
    <i r="1">
      <x v="1"/>
    </i>
    <i r="1">
      <x v="2"/>
    </i>
    <i r="1">
      <x v="3"/>
    </i>
    <i>
      <x v="26"/>
    </i>
    <i r="1">
      <x/>
    </i>
    <i r="1">
      <x v="2"/>
    </i>
    <i r="1">
      <x v="3"/>
    </i>
    <i>
      <x v="27"/>
    </i>
    <i r="1">
      <x/>
    </i>
    <i r="1">
      <x v="1"/>
    </i>
    <i r="1">
      <x v="2"/>
    </i>
    <i r="1">
      <x v="3"/>
    </i>
    <i>
      <x v="28"/>
    </i>
    <i r="1">
      <x/>
    </i>
    <i r="1">
      <x v="1"/>
    </i>
    <i r="1">
      <x v="2"/>
    </i>
    <i r="1">
      <x v="3"/>
    </i>
    <i>
      <x v="29"/>
    </i>
    <i r="1">
      <x/>
    </i>
    <i r="1">
      <x v="1"/>
    </i>
    <i r="1">
      <x v="2"/>
    </i>
    <i r="1">
      <x v="3"/>
    </i>
    <i>
      <x v="30"/>
    </i>
    <i r="1">
      <x/>
    </i>
    <i r="1">
      <x v="1"/>
    </i>
    <i r="1">
      <x v="2"/>
    </i>
    <i r="1">
      <x v="3"/>
    </i>
    <i>
      <x v="31"/>
    </i>
    <i r="1">
      <x/>
    </i>
    <i r="1">
      <x v="1"/>
    </i>
    <i r="1">
      <x v="3"/>
    </i>
    <i>
      <x v="32"/>
    </i>
    <i r="1">
      <x/>
    </i>
    <i r="1">
      <x v="1"/>
    </i>
    <i r="1">
      <x v="2"/>
    </i>
    <i r="1">
      <x v="3"/>
    </i>
    <i>
      <x v="33"/>
    </i>
    <i r="1">
      <x/>
    </i>
    <i r="1">
      <x v="1"/>
    </i>
    <i r="1">
      <x v="2"/>
    </i>
    <i r="1">
      <x v="3"/>
    </i>
    <i>
      <x v="34"/>
    </i>
    <i r="1">
      <x/>
    </i>
    <i r="1">
      <x v="1"/>
    </i>
    <i r="1">
      <x v="2"/>
    </i>
    <i>
      <x v="35"/>
    </i>
    <i r="1">
      <x/>
    </i>
    <i r="1">
      <x v="1"/>
    </i>
    <i r="1">
      <x v="2"/>
    </i>
    <i r="1">
      <x v="3"/>
    </i>
    <i>
      <x v="36"/>
    </i>
    <i r="1">
      <x/>
    </i>
    <i r="1">
      <x v="1"/>
    </i>
    <i r="1">
      <x v="2"/>
    </i>
    <i r="1">
      <x v="3"/>
    </i>
    <i>
      <x v="37"/>
    </i>
    <i r="1">
      <x/>
    </i>
    <i r="1">
      <x v="1"/>
    </i>
    <i r="1">
      <x v="2"/>
    </i>
    <i r="1">
      <x v="3"/>
    </i>
    <i>
      <x v="38"/>
    </i>
    <i r="1">
      <x/>
    </i>
    <i r="1">
      <x v="1"/>
    </i>
    <i r="1">
      <x v="2"/>
    </i>
    <i r="1">
      <x v="3"/>
    </i>
    <i>
      <x v="39"/>
    </i>
    <i r="1">
      <x/>
    </i>
    <i r="1">
      <x v="1"/>
    </i>
    <i r="1">
      <x v="2"/>
    </i>
    <i r="1">
      <x v="3"/>
    </i>
    <i>
      <x v="40"/>
    </i>
    <i r="1">
      <x/>
    </i>
    <i r="1">
      <x v="1"/>
    </i>
    <i r="1">
      <x v="2"/>
    </i>
    <i r="1">
      <x v="3"/>
    </i>
    <i>
      <x v="41"/>
    </i>
    <i r="1">
      <x/>
    </i>
    <i r="1">
      <x v="1"/>
    </i>
    <i r="1">
      <x v="2"/>
    </i>
    <i r="1">
      <x v="3"/>
    </i>
    <i>
      <x v="42"/>
    </i>
    <i r="1">
      <x/>
    </i>
    <i r="1">
      <x v="1"/>
    </i>
    <i r="1">
      <x v="2"/>
    </i>
    <i r="1">
      <x v="3"/>
    </i>
    <i>
      <x v="43"/>
    </i>
    <i r="1">
      <x/>
    </i>
    <i r="1">
      <x v="2"/>
    </i>
    <i r="1">
      <x v="3"/>
    </i>
    <i>
      <x v="44"/>
    </i>
    <i r="1">
      <x/>
    </i>
    <i r="1">
      <x v="1"/>
    </i>
    <i r="1">
      <x v="2"/>
    </i>
    <i r="1">
      <x v="3"/>
    </i>
    <i>
      <x v="45"/>
    </i>
    <i r="1">
      <x/>
    </i>
    <i r="1">
      <x v="1"/>
    </i>
    <i r="1">
      <x v="2"/>
    </i>
    <i r="1">
      <x v="3"/>
    </i>
    <i>
      <x v="46"/>
    </i>
    <i r="1">
      <x/>
    </i>
    <i r="1">
      <x v="1"/>
    </i>
    <i r="1">
      <x v="2"/>
    </i>
    <i r="1">
      <x v="3"/>
    </i>
    <i>
      <x v="47"/>
    </i>
    <i r="1">
      <x/>
    </i>
    <i r="1">
      <x v="1"/>
    </i>
    <i r="1">
      <x v="2"/>
    </i>
    <i r="1">
      <x v="3"/>
    </i>
    <i>
      <x v="48"/>
    </i>
    <i r="1">
      <x/>
    </i>
    <i r="1">
      <x v="1"/>
    </i>
    <i r="1">
      <x v="2"/>
    </i>
    <i r="1">
      <x v="3"/>
    </i>
    <i>
      <x v="49"/>
    </i>
    <i r="1">
      <x/>
    </i>
    <i r="1">
      <x v="1"/>
    </i>
    <i r="1">
      <x v="2"/>
    </i>
    <i r="1">
      <x v="3"/>
    </i>
    <i>
      <x v="50"/>
    </i>
    <i r="1">
      <x/>
    </i>
    <i r="1">
      <x v="1"/>
    </i>
    <i r="1">
      <x v="2"/>
    </i>
    <i r="1">
      <x v="3"/>
    </i>
    <i>
      <x v="51"/>
    </i>
    <i r="1">
      <x/>
    </i>
    <i r="1">
      <x v="1"/>
    </i>
    <i r="1">
      <x v="2"/>
    </i>
    <i r="1">
      <x v="3"/>
    </i>
    <i>
      <x v="52"/>
    </i>
    <i r="1">
      <x/>
    </i>
    <i r="1">
      <x v="1"/>
    </i>
    <i r="1">
      <x v="2"/>
    </i>
    <i r="1">
      <x v="3"/>
    </i>
    <i>
      <x v="53"/>
    </i>
    <i r="1">
      <x/>
    </i>
    <i r="1">
      <x v="1"/>
    </i>
    <i r="1">
      <x v="2"/>
    </i>
    <i r="1">
      <x v="3"/>
    </i>
    <i>
      <x v="54"/>
    </i>
    <i r="1">
      <x/>
    </i>
    <i r="1">
      <x v="1"/>
    </i>
    <i r="1">
      <x v="2"/>
    </i>
    <i r="1">
      <x v="3"/>
    </i>
    <i>
      <x v="55"/>
    </i>
    <i r="1">
      <x/>
    </i>
    <i r="1">
      <x v="1"/>
    </i>
    <i r="1">
      <x v="2"/>
    </i>
    <i r="1">
      <x v="3"/>
    </i>
    <i>
      <x v="56"/>
    </i>
    <i r="1">
      <x/>
    </i>
    <i r="1">
      <x v="1"/>
    </i>
    <i r="1">
      <x v="2"/>
    </i>
    <i r="1">
      <x v="3"/>
    </i>
    <i>
      <x v="57"/>
    </i>
    <i r="1">
      <x/>
    </i>
    <i r="1">
      <x v="1"/>
    </i>
    <i r="1">
      <x v="2"/>
    </i>
    <i r="1">
      <x v="3"/>
    </i>
    <i>
      <x v="58"/>
    </i>
    <i r="1">
      <x/>
    </i>
    <i r="1">
      <x v="1"/>
    </i>
    <i r="1">
      <x v="2"/>
    </i>
    <i r="1">
      <x v="3"/>
    </i>
    <i>
      <x v="59"/>
    </i>
    <i r="1">
      <x/>
    </i>
    <i r="1">
      <x v="1"/>
    </i>
    <i r="1">
      <x v="2"/>
    </i>
    <i r="1">
      <x v="3"/>
    </i>
    <i>
      <x v="60"/>
    </i>
    <i r="1">
      <x/>
    </i>
    <i r="1">
      <x v="1"/>
    </i>
    <i r="1">
      <x v="2"/>
    </i>
    <i r="1">
      <x v="3"/>
    </i>
    <i>
      <x v="61"/>
    </i>
    <i r="1">
      <x/>
    </i>
    <i r="1">
      <x v="1"/>
    </i>
    <i r="1">
      <x v="2"/>
    </i>
    <i r="1">
      <x v="3"/>
    </i>
    <i>
      <x v="62"/>
    </i>
    <i r="1">
      <x/>
    </i>
    <i r="1">
      <x v="1"/>
    </i>
    <i r="1">
      <x v="2"/>
    </i>
    <i r="1">
      <x v="3"/>
    </i>
    <i t="grand">
      <x/>
    </i>
  </rowItems>
  <colFields count="1">
    <field x="0"/>
  </colFields>
  <colItems count="6">
    <i>
      <x/>
    </i>
    <i>
      <x v="1"/>
    </i>
    <i>
      <x v="2"/>
    </i>
    <i>
      <x v="3"/>
    </i>
    <i>
      <x v="4"/>
    </i>
    <i t="grand">
      <x/>
    </i>
  </colItems>
  <dataFields count="1">
    <dataField name="Count of TransactionID" fld="2" subtotal="count" baseField="1" baseItem="0"/>
  </dataFields>
  <chartFormats count="2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 chart="6" format="3"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2"/>
          </reference>
        </references>
      </pivotArea>
    </chartFormat>
    <chartFormat chart="6" format="5" series="1">
      <pivotArea type="data" outline="0" fieldPosition="0">
        <references count="2">
          <reference field="4294967294" count="1" selected="0">
            <x v="0"/>
          </reference>
          <reference field="0" count="1" selected="0">
            <x v="3"/>
          </reference>
        </references>
      </pivotArea>
    </chartFormat>
    <chartFormat chart="6" format="6" series="1">
      <pivotArea type="data" outline="0" fieldPosition="0">
        <references count="2">
          <reference field="4294967294" count="1" selected="0">
            <x v="0"/>
          </reference>
          <reference field="0" count="1" selected="0">
            <x v="4"/>
          </reference>
        </references>
      </pivotArea>
    </chartFormat>
    <chartFormat chart="6" format="7"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TransactionID"/>
    <pivotHierarchy dragToData="1"/>
    <pivotHierarchy dragToData="1"/>
    <pivotHierarchy dragToData="1"/>
    <pivotHierarchy dragToData="1"/>
    <pivotHierarchy dragToData="1" caption="Count of TransactionID"/>
    <pivotHierarchy dragToData="1"/>
    <pivotHierarchy dragToData="1"/>
    <pivotHierarchy dragToData="1"/>
    <pivotHierarchy dragToData="1" caption="Count of CustomerID"/>
    <pivotHierarchy dragToData="1"/>
    <pivotHierarchy dragToData="1" caption="Count of Custom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1"/>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activeTabTopLevelEntity name="[Transaction_Details_Dataset]"/>
        <x15:activeTabTopLevelEntity name="[Transactions_Dataset]"/>
        <x15:activeTabTopLevelEntity name="[Transaction_Details_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A0159D-C613-4BFD-9A99-4545AD3AC679}" name="PivotTable5" cacheId="5" applyNumberFormats="0" applyBorderFormats="0" applyFontFormats="0" applyPatternFormats="0" applyAlignmentFormats="0" applyWidthHeightFormats="1" dataCaption="Values" tag="69dfba7b-9cf8-4109-b968-cfced5887a74" updatedVersion="8" minRefreshableVersion="3" useAutoFormatting="1" subtotalHiddenItems="1" itemPrintTitles="1" createdVersion="5" indent="0" outline="1" outlineData="1" multipleFieldFilters="0" chartFormat="7">
  <location ref="B3:H16"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0"/>
  </colFields>
  <colItems count="6">
    <i>
      <x/>
    </i>
    <i>
      <x v="1"/>
    </i>
    <i>
      <x v="2"/>
    </i>
    <i>
      <x v="3"/>
    </i>
    <i>
      <x v="4"/>
    </i>
    <i t="grand">
      <x/>
    </i>
  </colItems>
  <dataFields count="1">
    <dataField name="Sum of Account Balance" fld="2" baseField="0" baseItem="0" numFmtId="164"/>
  </dataFields>
  <formats count="1">
    <format dxfId="21">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6" format="15" series="1">
      <pivotArea type="data" outline="0" fieldPosition="0">
        <references count="2">
          <reference field="4294967294" count="1" selected="0">
            <x v="0"/>
          </reference>
          <reference field="0" count="1" selected="0">
            <x v="0"/>
          </reference>
        </references>
      </pivotArea>
    </chartFormat>
    <chartFormat chart="6" format="16" series="1">
      <pivotArea type="data" outline="0" fieldPosition="0">
        <references count="2">
          <reference field="4294967294" count="1" selected="0">
            <x v="0"/>
          </reference>
          <reference field="0" count="1" selected="0">
            <x v="1"/>
          </reference>
        </references>
      </pivotArea>
    </chartFormat>
    <chartFormat chart="6" format="17" series="1">
      <pivotArea type="data" outline="0" fieldPosition="0">
        <references count="2">
          <reference field="4294967294" count="1" selected="0">
            <x v="0"/>
          </reference>
          <reference field="0" count="1" selected="0">
            <x v="2"/>
          </reference>
        </references>
      </pivotArea>
    </chartFormat>
    <chartFormat chart="6" format="18" series="1">
      <pivotArea type="data" outline="0" fieldPosition="0">
        <references count="2">
          <reference field="4294967294" count="1" selected="0">
            <x v="0"/>
          </reference>
          <reference field="0" count="1" selected="0">
            <x v="3"/>
          </reference>
        </references>
      </pivotArea>
    </chartFormat>
    <chartFormat chart="6" format="19" series="1">
      <pivotArea type="data" outline="0" fieldPosition="0">
        <references count="2">
          <reference field="4294967294" count="1" selected="0">
            <x v="0"/>
          </reference>
          <reference field="0" count="1" selected="0">
            <x v="4"/>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240FD8-7059-4DE7-A0BF-7ECC17E0F1FA}" name="PivotTable4" cacheId="4" applyNumberFormats="0" applyBorderFormats="0" applyFontFormats="0" applyPatternFormats="0" applyAlignmentFormats="0" applyWidthHeightFormats="1" dataCaption="Values" tag="b84831c8-b399-4707-b98b-b8ecee65d284" updatedVersion="8" minRefreshableVersion="3" useAutoFormatting="1" subtotalHiddenItems="1" itemPrintTitles="1" createdVersion="5" indent="0" outline="1" outlineData="1" multipleFieldFilters="0" chartFormat="10">
  <location ref="B3:D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Fee $" fld="1" baseField="0" baseItem="0"/>
    <dataField name="Average of Fee $" fld="0" subtotal="average"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e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etails_Dataset 1]"/>
        <x15:activeTabTopLevelEntity name="[Customers_Dataset]"/>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C10FF1-A01A-4A11-A76F-D75DB84D205B}" name="PivotTable7" cacheId="6" applyNumberFormats="0" applyBorderFormats="0" applyFontFormats="0" applyPatternFormats="0" applyAlignmentFormats="0" applyWidthHeightFormats="1" dataCaption="Values" tag="7abba495-5335-4184-b5dc-b2a2ff2ba054" updatedVersion="8" minRefreshableVersion="3" useAutoFormatting="1" subtotalHiddenItems="1" itemPrintTitles="1" createdVersion="5" indent="0" outline="1" outlineData="1" multipleFieldFilters="0" chartFormat="16">
  <location ref="B3:C44" firstHeaderRow="1" firstDataRow="1" firstDataCol="1"/>
  <pivotFields count="6">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1"/>
    <field x="3"/>
    <field x="2"/>
    <field x="4"/>
  </rowFields>
  <rowItems count="41">
    <i>
      <x/>
    </i>
    <i r="1">
      <x/>
    </i>
    <i r="2">
      <x/>
    </i>
    <i r="3">
      <x/>
    </i>
    <i>
      <x v="1"/>
    </i>
    <i r="1">
      <x v="1"/>
    </i>
    <i r="2">
      <x/>
    </i>
    <i r="3">
      <x v="1"/>
    </i>
    <i>
      <x v="2"/>
    </i>
    <i r="1">
      <x v="2"/>
    </i>
    <i r="2">
      <x/>
    </i>
    <i r="3">
      <x v="1"/>
    </i>
    <i>
      <x v="3"/>
    </i>
    <i r="1">
      <x v="2"/>
    </i>
    <i r="2">
      <x v="1"/>
    </i>
    <i r="3">
      <x v="2"/>
    </i>
    <i>
      <x v="4"/>
    </i>
    <i r="1">
      <x/>
    </i>
    <i r="2">
      <x v="2"/>
    </i>
    <i r="3">
      <x v="2"/>
    </i>
    <i>
      <x v="5"/>
    </i>
    <i r="1">
      <x v="2"/>
    </i>
    <i r="2">
      <x v="1"/>
    </i>
    <i r="3">
      <x v="1"/>
    </i>
    <i>
      <x v="6"/>
    </i>
    <i r="1">
      <x v="3"/>
    </i>
    <i r="2">
      <x v="2"/>
    </i>
    <i r="3">
      <x v="1"/>
    </i>
    <i>
      <x v="7"/>
    </i>
    <i r="1">
      <x v="3"/>
    </i>
    <i r="2">
      <x/>
    </i>
    <i r="3">
      <x v="1"/>
    </i>
    <i>
      <x v="8"/>
    </i>
    <i r="1">
      <x v="3"/>
    </i>
    <i r="2">
      <x v="1"/>
    </i>
    <i r="3">
      <x v="3"/>
    </i>
    <i>
      <x v="9"/>
    </i>
    <i r="1">
      <x v="2"/>
    </i>
    <i r="2">
      <x v="1"/>
    </i>
    <i r="3">
      <x v="3"/>
    </i>
    <i t="grand">
      <x/>
    </i>
  </rowItems>
  <colItems count="1">
    <i/>
  </colItems>
  <dataFields count="1">
    <dataField name="Sum of Amount" fld="0"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0">
      <autoFilter ref="A1">
        <filterColumn colId="0">
          <top10 val="10" filterVal="10"/>
        </filterColumn>
      </autoFilter>
    </filter>
  </filters>
  <rowHierarchiesUsage count="4">
    <rowHierarchyUsage hierarchyUsage="58"/>
    <rowHierarchyUsage hierarchyUsage="24"/>
    <rowHierarchyUsage hierarchyUsage="16"/>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set 1]"/>
        <x15:activeTabTopLevelEntity name="[Transactions_Datase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C2B04D-903A-4171-A411-32094FA2A667}" name="PivotTable9" cacheId="1" applyNumberFormats="0" applyBorderFormats="0" applyFontFormats="0" applyPatternFormats="0" applyAlignmentFormats="0" applyWidthHeightFormats="1" dataCaption="Values" tag="a1f62c8e-5620-4504-a7c8-82e3c408f885" updatedVersion="8" minRefreshableVersion="3" useAutoFormatting="1" subtotalHiddenItems="1" itemPrintTitles="1" createdVersion="5" indent="0" outline="1" outlineData="1" multipleFieldFilters="0" chartFormat="11">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ransactionID" fld="1" subtotal="count" baseField="0" baseItem="0"/>
  </dataFields>
  <chartFormats count="16">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 chart="7" format="4">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0" count="1" selected="0">
            <x v="0"/>
          </reference>
        </references>
      </pivotArea>
    </chartFormat>
    <chartFormat chart="10" format="11">
      <pivotArea type="data" outline="0" fieldPosition="0">
        <references count="2">
          <reference field="4294967294" count="1" selected="0">
            <x v="0"/>
          </reference>
          <reference field="0" count="1" selected="0">
            <x v="1"/>
          </reference>
        </references>
      </pivotArea>
    </chartFormat>
    <chartFormat chart="10" format="12">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10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E1716BD-E3E1-4A24-A030-CD5180A124DE}" autoFormatId="16" applyNumberFormats="0" applyBorderFormats="0" applyFontFormats="0" applyPatternFormats="0" applyAlignmentFormats="0" applyWidthHeightFormats="0">
  <queryTableRefresh nextId="15">
    <queryTableFields count="13">
      <queryTableField id="1" name="CustomerID" tableColumnId="1"/>
      <queryTableField id="2" name="Name" tableColumnId="2"/>
      <queryTableField id="3" name="Age" tableColumnId="3"/>
      <queryTableField id="4" name="Gender" tableColumnId="4"/>
      <queryTableField id="5" name="Email" tableColumnId="5"/>
      <queryTableField id="6" name="Address" tableColumnId="6"/>
      <queryTableField id="7" name="Phone Number" tableColumnId="7"/>
      <queryTableField id="8" name="Account Type" tableColumnId="8"/>
      <queryTableField id="9" name="Account Balance" tableColumnId="9"/>
      <queryTableField id="10" name="Joining Date" tableColumnId="10"/>
      <queryTableField id="11" name="Country" tableColumnId="11"/>
      <queryTableField id="12" name="Region" tableColumnId="12"/>
      <queryTableField id="14" name="total year" tableColumnId="14"/>
    </queryTableFields>
  </queryTableRefresh>
  <extLst>
    <ext xmlns:x15="http://schemas.microsoft.com/office/spreadsheetml/2010/11/main" uri="{883FBD77-0823-4a55-B5E3-86C4891E6966}">
      <x15:queryTable sourceDataName="Query - Customer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763F218-3182-4662-B017-D19F6A58AB94}" autoFormatId="16" applyNumberFormats="0" applyBorderFormats="0" applyFontFormats="0" applyPatternFormats="0" applyAlignmentFormats="0" applyWidthHeightFormats="0">
  <queryTableRefresh nextId="15">
    <queryTableFields count="10">
      <queryTableField id="1" name="TransactionID" tableColumnId="1"/>
      <queryTableField id="2" name="CustomerID" tableColumnId="2"/>
      <queryTableField id="3" name="Date" tableColumnId="3"/>
      <queryTableField id="4" name="Amount" tableColumnId="4"/>
      <queryTableField id="5" name="TransactionType" tableColumnId="5"/>
      <queryTableField id="6" name="TransactionStatus" tableColumnId="6"/>
      <queryTableField id="7" name="Currency" tableColumnId="7"/>
      <queryTableField id="8" name="Location" tableColumnId="8"/>
      <queryTableField id="9" name="Device" tableColumnId="9"/>
      <queryTableField id="10" name="Reference Number" tableColumnId="10"/>
    </queryTableFields>
  </queryTableRefresh>
  <extLst>
    <ext xmlns:x15="http://schemas.microsoft.com/office/spreadsheetml/2010/11/main" uri="{883FBD77-0823-4a55-B5E3-86C4891E6966}">
      <x15:queryTable sourceDataName="Query - Transactions_Datas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C56AE5D-084D-427C-B798-CBF95CF0DA8F}" autoFormatId="16" applyNumberFormats="0" applyBorderFormats="0" applyFontFormats="0" applyPatternFormats="0" applyAlignmentFormats="0" applyWidthHeightFormats="0">
  <queryTableRefresh nextId="12">
    <queryTableFields count="11">
      <queryTableField id="1" name="DetailID" tableColumnId="1"/>
      <queryTableField id="2" name="TransactionID" tableColumnId="2"/>
      <queryTableField id="3" name="Fee $" tableColumnId="3"/>
      <queryTableField id="4" name="PaymentMode" tableColumnId="4"/>
      <queryTableField id="5" name="Note" tableColumnId="5"/>
      <queryTableField id="6" name="AuthorizedBy" tableColumnId="6"/>
      <queryTableField id="7" name="Timestamp" tableColumnId="7"/>
      <queryTableField id="8" name="Timestamp (Year)" tableColumnId="8"/>
      <queryTableField id="9" name="Timestamp (Quarter)" tableColumnId="9"/>
      <queryTableField id="10" name="Timestamp (Month Index)" tableColumnId="10"/>
      <queryTableField id="11" name="Timestamp (Month)" tableColumnId="11"/>
    </queryTableFields>
  </queryTableRefresh>
  <extLst>
    <ext xmlns:x15="http://schemas.microsoft.com/office/spreadsheetml/2010/11/main" uri="{883FBD77-0823-4a55-B5E3-86C4891E6966}">
      <x15:queryTable sourceDataName="Query - Transaction_Details_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tamp__Year" xr10:uid="{8FA1DBAA-B91C-49E8-8A94-1EF43CF85019}" sourceName="[Transaction_Details_Dataset].[Timestamp (Year)]">
  <data>
    <olap pivotCacheId="468110938">
      <levels count="2">
        <level uniqueName="[Transaction_Details_Dataset].[Timestamp (Year)].[(All)]" sourceCaption="(All)" count="0"/>
        <level uniqueName="[Transaction_Details_Dataset].[Timestamp (Year)].[Timestamp (Year)]" sourceCaption="Timestamp (Year)" count="5">
          <ranges>
            <range startItem="0">
              <i n="[Transaction_Details_Dataset].[Timestamp (Year)].&amp;[2020]" c="2020"/>
              <i n="[Transaction_Details_Dataset].[Timestamp (Year)].&amp;[2021]" c="2021"/>
              <i n="[Transaction_Details_Dataset].[Timestamp (Year)].&amp;[2022]" c="2022"/>
              <i n="[Transaction_Details_Dataset].[Timestamp (Year)].&amp;[2023]" c="2023"/>
              <i n="[Transaction_Details_Dataset].[Timestamp (Year)].&amp;[2024]" c="2024"/>
            </range>
          </ranges>
        </level>
      </levels>
      <selections count="1">
        <selection n="[Transaction_Details_Dataset].[Timestamp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66B8CCB2-AD1D-4B65-86D2-CA2BDCE96B5D}" sourceName="[Transaction_Details_Dataset].[PaymentMode]">
  <data>
    <olap pivotCacheId="468110938">
      <levels count="2">
        <level uniqueName="[Transaction_Details_Dataset].[PaymentMode].[(All)]" sourceCaption="(All)" count="0"/>
        <level uniqueName="[Transaction_Details_Dataset].[PaymentMode].[PaymentMode]" sourceCaption="PaymentMode" count="5">
          <ranges>
            <range startItem="0">
              <i n="[Transaction_Details_Dataset].[PaymentMode].&amp;[Cash]" c="Cash"/>
              <i n="[Transaction_Details_Dataset].[PaymentMode].&amp;[Cheque]" c="Cheque"/>
              <i n="[Transaction_Details_Dataset].[PaymentMode].&amp;[Credit Card]" c="Credit Card"/>
              <i n="[Transaction_Details_Dataset].[PaymentMode].&amp;[Debit Card]" c="Debit Card"/>
              <i n="[Transaction_Details_Dataset].[PaymentMode].&amp;[Online Banking]" c="Online Banking"/>
            </range>
          </ranges>
        </level>
      </levels>
      <selections count="1">
        <selection n="[Transaction_Details_Dataset].[Payment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Type" xr10:uid="{D0549559-9BAD-4222-AB4A-A0FE792B16D6}" sourceName="[Transactions_Dataset].[TransactionType]">
  <data>
    <olap pivotCacheId="468110938">
      <levels count="2">
        <level uniqueName="[Transactions_Dataset].[TransactionType].[(All)]" sourceCaption="(All)" count="0"/>
        <level uniqueName="[Transactions_Dataset].[TransactionType].[TransactionType]" sourceCaption="TransactionType" count="4">
          <ranges>
            <range startItem="0">
              <i n="[Transactions_Dataset].[TransactionType].&amp;[Deposit]" c="Deposit"/>
              <i n="[Transactions_Dataset].[TransactionType].&amp;[Payment]" c="Payment"/>
              <i n="[Transactions_Dataset].[TransactionType].&amp;[Transfer]" c="Transfer"/>
              <i n="[Transactions_Dataset].[TransactionType].&amp;[Withdrawal]" c="Withdrawal"/>
            </range>
          </ranges>
        </level>
      </levels>
      <selections count="1">
        <selection n="[Transactions_Dataset].[Transaction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Status" xr10:uid="{F02A42E1-7DA2-489E-99A4-D7CEBB0EDE49}" sourceName="[Transactions_Dataset].[TransactionStatus]">
  <data>
    <olap pivotCacheId="468110938">
      <levels count="2">
        <level uniqueName="[Transactions_Dataset].[TransactionStatus].[(All)]" sourceCaption="(All)" count="0"/>
        <level uniqueName="[Transactions_Dataset].[TransactionStatus].[TransactionStatus]" sourceCaption="TransactionStatus" count="3">
          <ranges>
            <range startItem="0">
              <i n="[Transactions_Dataset].[TransactionStatus].&amp;[Cancelled]" c="Cancelled"/>
              <i n="[Transactions_Dataset].[TransactionStatus].&amp;[Completed]" c="Completed"/>
              <i n="[Transactions_Dataset].[TransactionStatus].&amp;[Pending]" c="Pending"/>
            </range>
          </ranges>
        </level>
      </levels>
      <selections count="1">
        <selection n="[Transactions_Dataset].[Transaction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A8E0F7F3-C201-421F-8666-BCDB0768D968}" sourceName="[Customers_Dataset].[Account Type]">
  <data>
    <olap pivotCacheId="468110938">
      <levels count="2">
        <level uniqueName="[Customers_Dataset].[Account Type].[(All)]" sourceCaption="(All)" count="0"/>
        <level uniqueName="[Customers_Dataset].[Account Type].[Account Type]" sourceCaption="Account Type" count="5">
          <ranges>
            <range startItem="0">
              <i n="[Customers_Dataset].[Account Type].&amp;[Business]" c="Business"/>
              <i n="[Customers_Dataset].[Account Type].&amp;[Investment]" c="Investment"/>
              <i n="[Customers_Dataset].[Account Type].&amp;[Joint]" c="Joint"/>
              <i n="[Customers_Dataset].[Account Type].&amp;[Retirement]" c="Retirement"/>
              <i n="[Customers_Dataset].[Account Type].&amp;[Savings]" c="Savings"/>
            </range>
          </ranges>
        </level>
      </levels>
      <selections count="1">
        <selection n="[Customers_Dataset].[Account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31D1EA-98A4-4E21-8779-1AD1C135203A}" sourceName="[Customers_Dataset].[Gender]">
  <pivotTables>
    <pivotTable tabId="11" name="PivotTable1"/>
    <pivotTable tabId="19" name="PivotTable9"/>
    <pivotTable tabId="8" name="PivotTable2"/>
    <pivotTable tabId="9" name="PivotTable3"/>
    <pivotTable tabId="13" name="PivotTable3"/>
    <pivotTable tabId="14" name="PivotTable4"/>
    <pivotTable tabId="15" name="PivotTable5"/>
    <pivotTable tabId="17" name="PivotTable7"/>
  </pivotTables>
  <data>
    <olap pivotCacheId="468110938">
      <levels count="2">
        <level uniqueName="[Customers_Dataset].[Gender].[(All)]" sourceCaption="(All)" count="0"/>
        <level uniqueName="[Customers_Dataset].[Gender].[Gender]" sourceCaption="Gender" count="3">
          <ranges>
            <range startItem="0">
              <i n="[Customers_Dataset].[Gender].&amp;[Female]" c="Female"/>
              <i n="[Customers_Dataset].[Gender].&amp;[Male]" c="Male"/>
              <i n="[Customers_Dataset].[Gender].&amp;[Other]" c="Other"/>
            </range>
          </ranges>
        </level>
      </levels>
      <selections count="1">
        <selection n="[Customers_Dataset].[Gend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9C7831-6814-4CC5-AD43-39D85A6099D6}" sourceName="[Customers_Dataset].[Region]">
  <data>
    <olap pivotCacheId="468110938">
      <levels count="2">
        <level uniqueName="[Customers_Dataset].[Region].[(All)]" sourceCaption="(All)" count="0"/>
        <level uniqueName="[Customers_Dataset].[Region].[Region]" sourceCaption="Region" count="4">
          <ranges>
            <range startItem="0">
              <i n="[Customers_Dataset].[Region].&amp;[East]" c="East"/>
              <i n="[Customers_Dataset].[Region].&amp;[North]" c="North"/>
              <i n="[Customers_Dataset].[Region].&amp;[South]" c="South"/>
              <i n="[Customers_Dataset].[Region].&amp;[West]" c="West"/>
            </range>
          </ranges>
        </level>
      </levels>
      <selections count="1">
        <selection n="[Customers_Dataset].[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stamp (Year)" xr10:uid="{1FE97F69-003D-47B9-8886-AF0FCDD45DB2}" cache="Slicer_Timestamp__Year" caption="Timestamp (Year)" level="1" style="SlicerStyleDark5" rowHeight="234950"/>
  <slicer name="PaymentMode" xr10:uid="{56AD561F-1103-426B-BEDA-A95B6D20AA47}" cache="Slicer_PaymentMode" caption="PaymentMode" level="1" style="SlicerStyleDark6" rowHeight="234950"/>
  <slicer name="TransactionType" xr10:uid="{11B87B0C-1024-43C7-9047-F74FE4544D47}" cache="Slicer_TransactionType" caption="TransactionType" startItem="3" level="1" style="SlicerStyleDark2" rowHeight="234950"/>
  <slicer name="TransactionStatus" xr10:uid="{C8ADD1B5-B805-4441-ABEF-0A8C5A0E0C22}" cache="Slicer_TransactionStatus" caption="TransactionStatus" level="1" style="SlicerStyleDark1" rowHeight="234950"/>
  <slicer name="Account Type" xr10:uid="{9079EAC7-974D-4C8E-A178-80816AD55F4D}" cache="Slicer_Account_Type" caption="Account Type" level="1" rowHeight="234950"/>
  <slicer name="Gender" xr10:uid="{9624268A-8C7D-42E0-A7CB-D56727B9EEFE}" cache="Slicer_Gender" caption="Gender" level="1" rowHeight="234950"/>
  <slicer name="Region" xr10:uid="{B7149100-AEDF-4E63-8BF9-28425BCAFD3B}" cache="Slicer_Region" caption="Region" level="1" rowHeight="2349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5EDE19-7440-4896-90BE-3F6F7064FEDA}" name="Table6" displayName="Table6" ref="D8:D20" totalsRowShown="0">
  <tableColumns count="1">
    <tableColumn id="1" xr3:uid="{5ED0B0A2-A586-4601-BE2E-585C7C2B1708}" name="Customers"/>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3DDB5E-3206-43F6-88F1-24DF3ED7DE16}" name="Table7" displayName="Table7" ref="L14:L21" totalsRowShown="0">
  <tableColumns count="1">
    <tableColumn id="1" xr3:uid="{7A0EF37D-B746-451A-A4ED-74C753B34A47}" name="Transaction Details"/>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F64E05-B4DF-4C07-B975-747A601A7A68}" name="Table8" displayName="Table8" ref="H9:H19" totalsRowShown="0">
  <tableColumns count="1">
    <tableColumn id="1" xr3:uid="{2620413E-0DD2-4491-8E52-6A59265B8DE9}" name="Transaction"/>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E8356B-419F-418C-9D3F-06453BA1A2F4}" name="Customers_Dataset" displayName="Customers_Dataset" ref="A1:M2001" tableType="queryTable" totalsRowShown="0">
  <autoFilter ref="A1:M2001" xr:uid="{AEE8356B-419F-418C-9D3F-06453BA1A2F4}"/>
  <tableColumns count="13">
    <tableColumn id="1" xr3:uid="{21FD70FC-0514-4C21-A797-09EDAD378ED9}" uniqueName="1" name="CustomerID" queryTableFieldId="1"/>
    <tableColumn id="2" xr3:uid="{0061A756-B692-4D25-AE23-11AEC9029FB4}" uniqueName="2" name="Name" queryTableFieldId="2" dataDxfId="20"/>
    <tableColumn id="3" xr3:uid="{056D0D73-859C-49A3-96D7-37C645184B38}" uniqueName="3" name="Age" queryTableFieldId="3"/>
    <tableColumn id="4" xr3:uid="{4CFEACDE-744C-4C3B-B7BC-FE85BB58DCB4}" uniqueName="4" name="Gender" queryTableFieldId="4" dataDxfId="19"/>
    <tableColumn id="5" xr3:uid="{72C5A608-B50D-4347-BA9D-73AD2040AFB4}" uniqueName="5" name="Email" queryTableFieldId="5" dataDxfId="18"/>
    <tableColumn id="6" xr3:uid="{CAAE1662-3B20-4B12-877B-DE74303147CC}" uniqueName="6" name="Address" queryTableFieldId="6" dataDxfId="17"/>
    <tableColumn id="7" xr3:uid="{01B99D8F-ED40-45DD-98CA-D12AA96F86D6}" uniqueName="7" name="Phone Number" queryTableFieldId="7" dataDxfId="16"/>
    <tableColumn id="8" xr3:uid="{98CFF2B0-C15F-4951-824F-0A4996127A72}" uniqueName="8" name="Account Type" queryTableFieldId="8" dataDxfId="15"/>
    <tableColumn id="9" xr3:uid="{ABF784D1-02A2-42E2-A98D-4D4FD36CC2C3}" uniqueName="9" name="Account Balance" queryTableFieldId="9" dataDxfId="14"/>
    <tableColumn id="10" xr3:uid="{76BEA51F-95C7-4D13-9581-5C9B31B4E1CB}" uniqueName="10" name="Joining Date" queryTableFieldId="10" dataDxfId="13"/>
    <tableColumn id="11" xr3:uid="{515748B0-1DE5-4BAB-8CC7-8CE9CDD86A7F}" uniqueName="11" name="Country" queryTableFieldId="11" dataDxfId="12"/>
    <tableColumn id="12" xr3:uid="{F9194DFC-9D8E-4DA5-8C5B-FD29E550ECD0}" uniqueName="12" name="Region" queryTableFieldId="12" dataDxfId="11"/>
    <tableColumn id="14" xr3:uid="{B567A9B3-A55E-4E25-85E3-FD48375BA294}" uniqueName="14" name="total year" queryTableField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49243-106C-4C23-BEB5-F370B8ECEAD3}" name="Transactions_Dataset" displayName="Transactions_Dataset" ref="A1:J2001" tableType="queryTable" totalsRowShown="0">
  <autoFilter ref="A1:J2001" xr:uid="{DF149243-106C-4C23-BEB5-F370B8ECEAD3}"/>
  <tableColumns count="10">
    <tableColumn id="1" xr3:uid="{51B5CD69-C478-4147-BFAD-726F28441A13}" uniqueName="1" name="TransactionID" queryTableFieldId="1"/>
    <tableColumn id="2" xr3:uid="{5072B3FE-A1FB-4430-B94C-B6AA3C45BAA8}" uniqueName="2" name="CustomerID" queryTableFieldId="2"/>
    <tableColumn id="3" xr3:uid="{11C1B2A9-77F6-4833-BBF3-CACE8CBC429C}" uniqueName="3" name="Date" queryTableFieldId="3" dataDxfId="10"/>
    <tableColumn id="4" xr3:uid="{D2BB6069-688D-4883-8CFE-9FF3DC23EE2B}" uniqueName="4" name="Amount" queryTableFieldId="4"/>
    <tableColumn id="5" xr3:uid="{30436309-F668-41A0-8AF4-7D1D0D91C1AA}" uniqueName="5" name="TransactionType" queryTableFieldId="5" dataDxfId="9"/>
    <tableColumn id="6" xr3:uid="{44B84A26-FEEB-4829-B3C2-0606668D95DB}" uniqueName="6" name="TransactionStatus" queryTableFieldId="6" dataDxfId="8"/>
    <tableColumn id="7" xr3:uid="{C3FBD3F0-A56B-4111-BD2C-C9C7FDF2F5B6}" uniqueName="7" name="Currency" queryTableFieldId="7" dataDxfId="7"/>
    <tableColumn id="8" xr3:uid="{970B0B63-D234-4C28-9759-CFF0B863A8AC}" uniqueName="8" name="Location" queryTableFieldId="8" dataDxfId="6"/>
    <tableColumn id="9" xr3:uid="{B755C84C-D2D6-4DF9-A0DF-84F86F108A7B}" uniqueName="9" name="Device" queryTableFieldId="9" dataDxfId="5"/>
    <tableColumn id="10" xr3:uid="{1C68AF92-FCA1-4CA5-A0F8-0CBE7F70D0EC}" uniqueName="10" name="Reference Number" queryTableFieldId="10"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B2B9D-DD51-400E-81B5-9B3BDB164105}" name="Transaction_Details_Dataset" displayName="Transaction_Details_Dataset" ref="A1:K2001" tableType="queryTable" totalsRowShown="0">
  <autoFilter ref="A1:K2001" xr:uid="{DACB2B9D-DD51-400E-81B5-9B3BDB164105}"/>
  <tableColumns count="11">
    <tableColumn id="1" xr3:uid="{50EAFADF-C805-4868-BE25-5D6888755B60}" uniqueName="1" name="DetailID" queryTableFieldId="1"/>
    <tableColumn id="2" xr3:uid="{25231EE9-BA57-44AC-A55A-FE6A4E7C2D35}" uniqueName="2" name="TransactionID" queryTableFieldId="2"/>
    <tableColumn id="3" xr3:uid="{08126FF0-7163-48D3-BDC9-BDA5CA1E5B5C}" uniqueName="3" name="Fee $" queryTableFieldId="3"/>
    <tableColumn id="4" xr3:uid="{6B93B11B-4F26-463A-841A-02737A049D54}" uniqueName="4" name="PaymentMode" queryTableFieldId="4" dataDxfId="3"/>
    <tableColumn id="5" xr3:uid="{3A4C11C8-63C2-4B0C-8D16-BE82DEA8634F}" uniqueName="5" name="Note" queryTableFieldId="5" dataDxfId="2"/>
    <tableColumn id="6" xr3:uid="{A6F59439-C62D-412D-A974-FB1814FEE607}" uniqueName="6" name="AuthorizedBy" queryTableFieldId="6" dataDxfId="1"/>
    <tableColumn id="7" xr3:uid="{86A83A2C-3BCA-44EB-9681-CBE23A6E757C}" uniqueName="7" name="Timestamp" queryTableFieldId="7" dataDxfId="0"/>
    <tableColumn id="8" xr3:uid="{D5A85FA3-2435-46BD-96BE-1E8FC5194F8C}" uniqueName="8" name="Timestamp (Year)" queryTableFieldId="8"/>
    <tableColumn id="9" xr3:uid="{2708828B-3979-489A-AE73-CFAF476736D9}" uniqueName="9" name="Timestamp (Quarter)" queryTableFieldId="9"/>
    <tableColumn id="10" xr3:uid="{B01198D8-F6E6-4730-98B5-B2CA77FF5D24}" uniqueName="10" name="Timestamp (Month Index)" queryTableFieldId="10"/>
    <tableColumn id="11" xr3:uid="{F95E1BF8-66EE-4FC1-9D97-55E264FDA4D3}" uniqueName="11" name="Timestamp (Month)"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F66D-CA7D-4925-AEA2-0E484F821DCF}">
  <dimension ref="C2:L21"/>
  <sheetViews>
    <sheetView topLeftCell="B1" workbookViewId="0">
      <selection activeCell="O14" sqref="O14"/>
    </sheetView>
  </sheetViews>
  <sheetFormatPr defaultRowHeight="14.4"/>
  <cols>
    <col min="2" max="2" width="14.6640625" bestFit="1" customWidth="1"/>
    <col min="3" max="3" width="11" bestFit="1" customWidth="1"/>
    <col min="4" max="4" width="14.6640625" bestFit="1" customWidth="1"/>
    <col min="5" max="5" width="12.33203125" bestFit="1" customWidth="1"/>
    <col min="6" max="6" width="5.33203125" bestFit="1" customWidth="1"/>
    <col min="7" max="7" width="14.6640625" bestFit="1" customWidth="1"/>
    <col min="8" max="8" width="16.44140625" bestFit="1" customWidth="1"/>
    <col min="9" max="9" width="15.6640625" bestFit="1" customWidth="1"/>
    <col min="10" max="10" width="13.21875" bestFit="1" customWidth="1"/>
    <col min="11" max="11" width="16.44140625" bestFit="1" customWidth="1"/>
    <col min="12" max="12" width="19.109375" bestFit="1" customWidth="1"/>
    <col min="13" max="13" width="16.44140625" bestFit="1" customWidth="1"/>
    <col min="14" max="14" width="7.44140625" bestFit="1" customWidth="1"/>
    <col min="15" max="15" width="16.44140625" bestFit="1" customWidth="1"/>
  </cols>
  <sheetData>
    <row r="2" spans="3:12">
      <c r="G2" s="15" t="s">
        <v>15859</v>
      </c>
      <c r="H2" s="16"/>
      <c r="I2" s="16"/>
      <c r="J2" s="16"/>
    </row>
    <row r="3" spans="3:12">
      <c r="G3" s="16"/>
      <c r="H3" s="16"/>
      <c r="I3" s="16"/>
      <c r="J3" s="16"/>
    </row>
    <row r="8" spans="3:12">
      <c r="C8" s="9" t="s">
        <v>15863</v>
      </c>
      <c r="D8" t="s">
        <v>15860</v>
      </c>
    </row>
    <row r="9" spans="3:12">
      <c r="C9" s="9" t="s">
        <v>15864</v>
      </c>
      <c r="D9" t="s">
        <v>0</v>
      </c>
      <c r="G9" s="10" t="s">
        <v>15866</v>
      </c>
      <c r="H9" t="s">
        <v>15862</v>
      </c>
    </row>
    <row r="10" spans="3:12">
      <c r="D10" t="s">
        <v>1</v>
      </c>
      <c r="G10" s="10" t="s">
        <v>15865</v>
      </c>
      <c r="H10" t="s">
        <v>8004</v>
      </c>
    </row>
    <row r="11" spans="3:12">
      <c r="D11" t="s">
        <v>2</v>
      </c>
      <c r="G11" s="10"/>
      <c r="H11" t="s">
        <v>0</v>
      </c>
      <c r="I11" s="8"/>
    </row>
    <row r="12" spans="3:12">
      <c r="D12" t="s">
        <v>3</v>
      </c>
      <c r="G12" s="7"/>
      <c r="H12" t="s">
        <v>8005</v>
      </c>
    </row>
    <row r="13" spans="3:12">
      <c r="D13" t="s">
        <v>4</v>
      </c>
      <c r="G13" s="7"/>
      <c r="H13" t="s">
        <v>8006</v>
      </c>
    </row>
    <row r="14" spans="3:12">
      <c r="D14" t="s">
        <v>5</v>
      </c>
      <c r="G14" s="7"/>
      <c r="H14" t="s">
        <v>8007</v>
      </c>
      <c r="K14" s="9" t="s">
        <v>15867</v>
      </c>
      <c r="L14" t="s">
        <v>15861</v>
      </c>
    </row>
    <row r="15" spans="3:12">
      <c r="D15" t="s">
        <v>6</v>
      </c>
      <c r="G15" s="7"/>
      <c r="H15" t="s">
        <v>8008</v>
      </c>
      <c r="K15" s="9" t="s">
        <v>15865</v>
      </c>
      <c r="L15" t="s">
        <v>11901</v>
      </c>
    </row>
    <row r="16" spans="3:12">
      <c r="D16" t="s">
        <v>7</v>
      </c>
      <c r="H16" t="s">
        <v>8009</v>
      </c>
      <c r="K16" s="11"/>
      <c r="L16" t="s">
        <v>8004</v>
      </c>
    </row>
    <row r="17" spans="4:12">
      <c r="D17" t="s">
        <v>8</v>
      </c>
      <c r="H17" t="s">
        <v>8010</v>
      </c>
      <c r="L17" t="s">
        <v>11902</v>
      </c>
    </row>
    <row r="18" spans="4:12">
      <c r="D18" t="s">
        <v>9</v>
      </c>
      <c r="H18" t="s">
        <v>8011</v>
      </c>
      <c r="L18" t="s">
        <v>11903</v>
      </c>
    </row>
    <row r="19" spans="4:12">
      <c r="D19" t="s">
        <v>10</v>
      </c>
      <c r="H19" t="s">
        <v>8012</v>
      </c>
      <c r="L19" t="s">
        <v>11904</v>
      </c>
    </row>
    <row r="20" spans="4:12">
      <c r="D20" t="s">
        <v>11</v>
      </c>
      <c r="L20" t="s">
        <v>11905</v>
      </c>
    </row>
    <row r="21" spans="4:12">
      <c r="L21" t="s">
        <v>11906</v>
      </c>
    </row>
  </sheetData>
  <mergeCells count="1">
    <mergeCell ref="G2:J3"/>
  </mergeCells>
  <pageMargins left="0.7" right="0.7" top="0.75" bottom="0.75" header="0.3" footer="0.3"/>
  <drawing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DCD6B-8BF5-49BD-BFE9-81790883F69D}">
  <dimension ref="D1:O3"/>
  <sheetViews>
    <sheetView tabSelected="1" workbookViewId="0">
      <selection activeCell="L29" sqref="L29"/>
    </sheetView>
  </sheetViews>
  <sheetFormatPr defaultRowHeight="14.4"/>
  <sheetData>
    <row r="1" spans="4:15">
      <c r="D1" s="17" t="s">
        <v>15893</v>
      </c>
      <c r="E1" s="18"/>
      <c r="F1" s="18"/>
      <c r="G1" s="18"/>
      <c r="H1" s="18"/>
      <c r="I1" s="18"/>
      <c r="J1" s="18"/>
      <c r="K1" s="18"/>
      <c r="L1" s="18"/>
      <c r="M1" s="18"/>
      <c r="N1" s="18"/>
      <c r="O1" s="18"/>
    </row>
    <row r="2" spans="4:15">
      <c r="D2" s="18"/>
      <c r="E2" s="18"/>
      <c r="F2" s="18"/>
      <c r="G2" s="18"/>
      <c r="H2" s="18"/>
      <c r="I2" s="18"/>
      <c r="J2" s="18"/>
      <c r="K2" s="18"/>
      <c r="L2" s="18"/>
      <c r="M2" s="18"/>
      <c r="N2" s="18"/>
      <c r="O2" s="18"/>
    </row>
    <row r="3" spans="4:15">
      <c r="D3" s="18"/>
      <c r="E3" s="18"/>
      <c r="F3" s="18"/>
      <c r="G3" s="18"/>
      <c r="H3" s="18"/>
      <c r="I3" s="18"/>
      <c r="J3" s="18"/>
      <c r="K3" s="18"/>
      <c r="L3" s="18"/>
      <c r="M3" s="18"/>
      <c r="N3" s="18"/>
      <c r="O3" s="18"/>
    </row>
  </sheetData>
  <mergeCells count="1">
    <mergeCell ref="D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D7FB-7E1B-4F3B-A65A-2415F8A80B73}">
  <dimension ref="A1:M2001"/>
  <sheetViews>
    <sheetView workbookViewId="0">
      <selection sqref="A1:M2001"/>
    </sheetView>
  </sheetViews>
  <sheetFormatPr defaultRowHeight="14.4"/>
  <cols>
    <col min="1" max="1" width="13.109375" bestFit="1" customWidth="1"/>
    <col min="2" max="2" width="25.44140625" bestFit="1" customWidth="1"/>
    <col min="3" max="3" width="6.44140625" bestFit="1" customWidth="1"/>
    <col min="4" max="4" width="9.33203125" bestFit="1" customWidth="1"/>
    <col min="5" max="5" width="40.77734375" bestFit="1" customWidth="1"/>
    <col min="6" max="6" width="56.5546875" bestFit="1" customWidth="1"/>
    <col min="7" max="7" width="22.21875" bestFit="1" customWidth="1"/>
    <col min="8" max="8" width="14.77734375" bestFit="1" customWidth="1"/>
    <col min="9" max="9" width="17.33203125" bestFit="1" customWidth="1"/>
    <col min="10" max="10" width="13.44140625" bestFit="1" customWidth="1"/>
    <col min="11" max="11" width="10" bestFit="1" customWidth="1"/>
    <col min="12" max="12" width="9" bestFit="1" customWidth="1"/>
    <col min="13" max="13" width="11.21875" bestFit="1" customWidth="1"/>
  </cols>
  <sheetData>
    <row r="1" spans="1:13">
      <c r="A1" t="s">
        <v>0</v>
      </c>
      <c r="B1" t="s">
        <v>1</v>
      </c>
      <c r="C1" t="s">
        <v>2</v>
      </c>
      <c r="D1" t="s">
        <v>3</v>
      </c>
      <c r="E1" t="s">
        <v>4</v>
      </c>
      <c r="F1" t="s">
        <v>5</v>
      </c>
      <c r="G1" t="s">
        <v>6</v>
      </c>
      <c r="H1" t="s">
        <v>7</v>
      </c>
      <c r="I1" t="s">
        <v>8</v>
      </c>
      <c r="J1" t="s">
        <v>9</v>
      </c>
      <c r="K1" t="s">
        <v>10</v>
      </c>
      <c r="L1" t="s">
        <v>11</v>
      </c>
      <c r="M1" t="s">
        <v>15876</v>
      </c>
    </row>
    <row r="2" spans="1:13">
      <c r="A2">
        <v>2</v>
      </c>
      <c r="B2" t="s">
        <v>12</v>
      </c>
      <c r="C2">
        <v>66</v>
      </c>
      <c r="D2" t="s">
        <v>13</v>
      </c>
      <c r="E2" t="s">
        <v>14</v>
      </c>
      <c r="F2" t="s">
        <v>15</v>
      </c>
      <c r="G2" t="s">
        <v>16</v>
      </c>
      <c r="H2" t="s">
        <v>17</v>
      </c>
      <c r="I2">
        <v>21241.47</v>
      </c>
      <c r="J2" s="1">
        <v>44017</v>
      </c>
      <c r="K2" t="s">
        <v>18</v>
      </c>
      <c r="L2" t="s">
        <v>19</v>
      </c>
      <c r="M2" t="s">
        <v>15877</v>
      </c>
    </row>
    <row r="3" spans="1:13">
      <c r="A3">
        <v>33</v>
      </c>
      <c r="B3" t="s">
        <v>20</v>
      </c>
      <c r="C3">
        <v>64</v>
      </c>
      <c r="D3" t="s">
        <v>13</v>
      </c>
      <c r="E3" t="s">
        <v>21</v>
      </c>
      <c r="F3" t="s">
        <v>22</v>
      </c>
      <c r="G3" t="s">
        <v>23</v>
      </c>
      <c r="H3" t="s">
        <v>17</v>
      </c>
      <c r="I3">
        <v>36649.800000000003</v>
      </c>
      <c r="J3" s="1">
        <v>44984</v>
      </c>
      <c r="K3" t="s">
        <v>24</v>
      </c>
      <c r="L3" t="s">
        <v>25</v>
      </c>
      <c r="M3" t="s">
        <v>15878</v>
      </c>
    </row>
    <row r="4" spans="1:13">
      <c r="A4">
        <v>42</v>
      </c>
      <c r="B4" t="s">
        <v>26</v>
      </c>
      <c r="C4">
        <v>54</v>
      </c>
      <c r="D4" t="s">
        <v>13</v>
      </c>
      <c r="E4" t="s">
        <v>27</v>
      </c>
      <c r="F4" t="s">
        <v>28</v>
      </c>
      <c r="G4" t="s">
        <v>29</v>
      </c>
      <c r="H4" t="s">
        <v>17</v>
      </c>
      <c r="I4">
        <v>37937</v>
      </c>
      <c r="J4" s="1">
        <v>43600</v>
      </c>
      <c r="K4" t="s">
        <v>30</v>
      </c>
      <c r="L4" t="s">
        <v>25</v>
      </c>
      <c r="M4" t="s">
        <v>15879</v>
      </c>
    </row>
    <row r="5" spans="1:13">
      <c r="A5">
        <v>60</v>
      </c>
      <c r="B5" t="s">
        <v>31</v>
      </c>
      <c r="C5">
        <v>23</v>
      </c>
      <c r="D5" t="s">
        <v>13</v>
      </c>
      <c r="E5" t="s">
        <v>32</v>
      </c>
      <c r="F5" t="s">
        <v>33</v>
      </c>
      <c r="G5" t="s">
        <v>34</v>
      </c>
      <c r="H5" t="s">
        <v>17</v>
      </c>
      <c r="I5">
        <v>23991.51</v>
      </c>
      <c r="J5" s="1">
        <v>42364</v>
      </c>
      <c r="K5" t="s">
        <v>18</v>
      </c>
      <c r="L5" t="s">
        <v>25</v>
      </c>
      <c r="M5" t="s">
        <v>15880</v>
      </c>
    </row>
    <row r="6" spans="1:13">
      <c r="A6">
        <v>63</v>
      </c>
      <c r="B6" t="s">
        <v>35</v>
      </c>
      <c r="C6">
        <v>76</v>
      </c>
      <c r="D6" t="s">
        <v>13</v>
      </c>
      <c r="E6" t="s">
        <v>36</v>
      </c>
      <c r="F6" t="s">
        <v>37</v>
      </c>
      <c r="G6" t="s">
        <v>38</v>
      </c>
      <c r="H6" t="s">
        <v>17</v>
      </c>
      <c r="I6">
        <v>19574.990000000002</v>
      </c>
      <c r="J6" s="1">
        <v>43183</v>
      </c>
      <c r="K6" t="s">
        <v>39</v>
      </c>
      <c r="L6" t="s">
        <v>40</v>
      </c>
      <c r="M6" t="s">
        <v>15881</v>
      </c>
    </row>
    <row r="7" spans="1:13">
      <c r="A7">
        <v>78</v>
      </c>
      <c r="B7" t="s">
        <v>41</v>
      </c>
      <c r="C7">
        <v>71</v>
      </c>
      <c r="D7" t="s">
        <v>13</v>
      </c>
      <c r="E7" t="s">
        <v>42</v>
      </c>
      <c r="F7" t="s">
        <v>43</v>
      </c>
      <c r="G7" t="s">
        <v>44</v>
      </c>
      <c r="H7" t="s">
        <v>17</v>
      </c>
      <c r="I7">
        <v>2781.06</v>
      </c>
      <c r="J7" s="1">
        <v>43573</v>
      </c>
      <c r="K7" t="s">
        <v>45</v>
      </c>
      <c r="L7" t="s">
        <v>19</v>
      </c>
      <c r="M7" t="s">
        <v>15879</v>
      </c>
    </row>
    <row r="8" spans="1:13">
      <c r="A8">
        <v>79</v>
      </c>
      <c r="B8" t="s">
        <v>46</v>
      </c>
      <c r="C8">
        <v>32</v>
      </c>
      <c r="D8" t="s">
        <v>13</v>
      </c>
      <c r="E8" t="s">
        <v>47</v>
      </c>
      <c r="F8" t="s">
        <v>48</v>
      </c>
      <c r="G8" t="s">
        <v>49</v>
      </c>
      <c r="H8" t="s">
        <v>17</v>
      </c>
      <c r="I8">
        <v>24047.85</v>
      </c>
      <c r="J8" s="1">
        <v>45085</v>
      </c>
      <c r="K8" t="s">
        <v>50</v>
      </c>
      <c r="L8" t="s">
        <v>19</v>
      </c>
      <c r="M8" t="s">
        <v>15878</v>
      </c>
    </row>
    <row r="9" spans="1:13">
      <c r="A9">
        <v>129</v>
      </c>
      <c r="B9" t="s">
        <v>51</v>
      </c>
      <c r="C9">
        <v>26</v>
      </c>
      <c r="D9" t="s">
        <v>13</v>
      </c>
      <c r="E9" t="s">
        <v>52</v>
      </c>
      <c r="F9" t="s">
        <v>53</v>
      </c>
      <c r="G9" t="s">
        <v>54</v>
      </c>
      <c r="H9" t="s">
        <v>17</v>
      </c>
      <c r="I9">
        <v>25268.27</v>
      </c>
      <c r="J9" s="1">
        <v>43415</v>
      </c>
      <c r="K9" t="s">
        <v>39</v>
      </c>
      <c r="L9" t="s">
        <v>25</v>
      </c>
      <c r="M9" t="s">
        <v>15881</v>
      </c>
    </row>
    <row r="10" spans="1:13">
      <c r="A10">
        <v>146</v>
      </c>
      <c r="B10" t="s">
        <v>55</v>
      </c>
      <c r="C10">
        <v>42</v>
      </c>
      <c r="D10" t="s">
        <v>13</v>
      </c>
      <c r="E10" t="s">
        <v>56</v>
      </c>
      <c r="F10" t="s">
        <v>57</v>
      </c>
      <c r="G10" t="s">
        <v>58</v>
      </c>
      <c r="H10" t="s">
        <v>17</v>
      </c>
      <c r="I10">
        <v>9922.08</v>
      </c>
      <c r="J10" s="1">
        <v>42602</v>
      </c>
      <c r="K10" t="s">
        <v>59</v>
      </c>
      <c r="L10" t="s">
        <v>19</v>
      </c>
      <c r="M10" t="s">
        <v>15882</v>
      </c>
    </row>
    <row r="11" spans="1:13">
      <c r="A11">
        <v>154</v>
      </c>
      <c r="B11" t="s">
        <v>60</v>
      </c>
      <c r="C11">
        <v>62</v>
      </c>
      <c r="D11" t="s">
        <v>13</v>
      </c>
      <c r="E11" t="s">
        <v>61</v>
      </c>
      <c r="F11" t="s">
        <v>62</v>
      </c>
      <c r="G11" t="s">
        <v>63</v>
      </c>
      <c r="H11" t="s">
        <v>17</v>
      </c>
      <c r="I11">
        <v>15125.52</v>
      </c>
      <c r="J11" s="1">
        <v>43588</v>
      </c>
      <c r="K11" t="s">
        <v>45</v>
      </c>
      <c r="L11" t="s">
        <v>25</v>
      </c>
      <c r="M11" t="s">
        <v>15879</v>
      </c>
    </row>
    <row r="12" spans="1:13">
      <c r="A12">
        <v>156</v>
      </c>
      <c r="B12" t="s">
        <v>64</v>
      </c>
      <c r="C12">
        <v>62</v>
      </c>
      <c r="D12" t="s">
        <v>13</v>
      </c>
      <c r="E12" t="s">
        <v>65</v>
      </c>
      <c r="F12" t="s">
        <v>66</v>
      </c>
      <c r="G12" t="s">
        <v>67</v>
      </c>
      <c r="H12" t="s">
        <v>17</v>
      </c>
      <c r="I12">
        <v>43660.74</v>
      </c>
      <c r="J12" s="1">
        <v>43415</v>
      </c>
      <c r="K12" t="s">
        <v>45</v>
      </c>
      <c r="L12" t="s">
        <v>68</v>
      </c>
      <c r="M12" t="s">
        <v>15881</v>
      </c>
    </row>
    <row r="13" spans="1:13">
      <c r="A13">
        <v>157</v>
      </c>
      <c r="B13" t="s">
        <v>69</v>
      </c>
      <c r="C13">
        <v>57</v>
      </c>
      <c r="D13" t="s">
        <v>13</v>
      </c>
      <c r="E13" t="s">
        <v>70</v>
      </c>
      <c r="F13" t="s">
        <v>71</v>
      </c>
      <c r="G13" t="s">
        <v>72</v>
      </c>
      <c r="H13" t="s">
        <v>17</v>
      </c>
      <c r="I13">
        <v>29391.39</v>
      </c>
      <c r="J13" s="1">
        <v>44931</v>
      </c>
      <c r="K13" t="s">
        <v>30</v>
      </c>
      <c r="L13" t="s">
        <v>19</v>
      </c>
      <c r="M13" t="s">
        <v>15878</v>
      </c>
    </row>
    <row r="14" spans="1:13">
      <c r="A14">
        <v>214</v>
      </c>
      <c r="B14" t="s">
        <v>73</v>
      </c>
      <c r="C14">
        <v>53</v>
      </c>
      <c r="D14" t="s">
        <v>13</v>
      </c>
      <c r="E14" t="s">
        <v>74</v>
      </c>
      <c r="F14" t="s">
        <v>75</v>
      </c>
      <c r="G14" t="s">
        <v>76</v>
      </c>
      <c r="H14" t="s">
        <v>17</v>
      </c>
      <c r="I14">
        <v>36431.68</v>
      </c>
      <c r="J14" s="1">
        <v>44198</v>
      </c>
      <c r="K14" t="s">
        <v>30</v>
      </c>
      <c r="L14" t="s">
        <v>40</v>
      </c>
      <c r="M14" t="s">
        <v>15883</v>
      </c>
    </row>
    <row r="15" spans="1:13">
      <c r="A15">
        <v>226</v>
      </c>
      <c r="B15" t="s">
        <v>77</v>
      </c>
      <c r="C15">
        <v>34</v>
      </c>
      <c r="D15" t="s">
        <v>13</v>
      </c>
      <c r="E15" t="s">
        <v>78</v>
      </c>
      <c r="F15" t="s">
        <v>79</v>
      </c>
      <c r="G15" t="s">
        <v>80</v>
      </c>
      <c r="H15" t="s">
        <v>17</v>
      </c>
      <c r="I15">
        <v>8306.34</v>
      </c>
      <c r="J15" s="1">
        <v>43870</v>
      </c>
      <c r="K15" t="s">
        <v>24</v>
      </c>
      <c r="L15" t="s">
        <v>19</v>
      </c>
      <c r="M15" t="s">
        <v>15877</v>
      </c>
    </row>
    <row r="16" spans="1:13">
      <c r="A16">
        <v>266</v>
      </c>
      <c r="B16" t="s">
        <v>81</v>
      </c>
      <c r="C16">
        <v>72</v>
      </c>
      <c r="D16" t="s">
        <v>13</v>
      </c>
      <c r="E16" t="s">
        <v>82</v>
      </c>
      <c r="F16" t="s">
        <v>83</v>
      </c>
      <c r="G16" t="s">
        <v>84</v>
      </c>
      <c r="H16" t="s">
        <v>17</v>
      </c>
      <c r="I16">
        <v>37819.199999999997</v>
      </c>
      <c r="J16" s="1">
        <v>43348</v>
      </c>
      <c r="K16" t="s">
        <v>50</v>
      </c>
      <c r="L16" t="s">
        <v>68</v>
      </c>
      <c r="M16" t="s">
        <v>15881</v>
      </c>
    </row>
    <row r="17" spans="1:13">
      <c r="A17">
        <v>272</v>
      </c>
      <c r="B17" t="s">
        <v>85</v>
      </c>
      <c r="C17">
        <v>71</v>
      </c>
      <c r="D17" t="s">
        <v>13</v>
      </c>
      <c r="E17" t="s">
        <v>86</v>
      </c>
      <c r="F17" t="s">
        <v>87</v>
      </c>
      <c r="G17" t="s">
        <v>88</v>
      </c>
      <c r="H17" t="s">
        <v>17</v>
      </c>
      <c r="I17">
        <v>42325.440000000002</v>
      </c>
      <c r="J17" s="1">
        <v>42645</v>
      </c>
      <c r="K17" t="s">
        <v>50</v>
      </c>
      <c r="L17" t="s">
        <v>68</v>
      </c>
      <c r="M17" t="s">
        <v>15882</v>
      </c>
    </row>
    <row r="18" spans="1:13">
      <c r="A18">
        <v>280</v>
      </c>
      <c r="B18" t="s">
        <v>89</v>
      </c>
      <c r="C18">
        <v>49</v>
      </c>
      <c r="D18" t="s">
        <v>13</v>
      </c>
      <c r="E18" t="s">
        <v>90</v>
      </c>
      <c r="F18" t="s">
        <v>91</v>
      </c>
      <c r="G18" t="s">
        <v>92</v>
      </c>
      <c r="H18" t="s">
        <v>17</v>
      </c>
      <c r="I18">
        <v>21437.18</v>
      </c>
      <c r="J18" s="1">
        <v>43303</v>
      </c>
      <c r="K18" t="s">
        <v>45</v>
      </c>
      <c r="L18" t="s">
        <v>40</v>
      </c>
      <c r="M18" t="s">
        <v>15881</v>
      </c>
    </row>
    <row r="19" spans="1:13">
      <c r="A19">
        <v>289</v>
      </c>
      <c r="B19" t="s">
        <v>93</v>
      </c>
      <c r="C19">
        <v>40</v>
      </c>
      <c r="D19" t="s">
        <v>13</v>
      </c>
      <c r="E19" t="s">
        <v>94</v>
      </c>
      <c r="F19" t="s">
        <v>95</v>
      </c>
      <c r="G19" t="s">
        <v>96</v>
      </c>
      <c r="H19" t="s">
        <v>17</v>
      </c>
      <c r="I19">
        <v>29331.78</v>
      </c>
      <c r="J19" s="1">
        <v>45254</v>
      </c>
      <c r="K19" t="s">
        <v>39</v>
      </c>
      <c r="L19" t="s">
        <v>25</v>
      </c>
      <c r="M19" t="s">
        <v>15878</v>
      </c>
    </row>
    <row r="20" spans="1:13">
      <c r="A20">
        <v>316</v>
      </c>
      <c r="B20" t="s">
        <v>97</v>
      </c>
      <c r="C20">
        <v>32</v>
      </c>
      <c r="D20" t="s">
        <v>13</v>
      </c>
      <c r="E20" t="s">
        <v>98</v>
      </c>
      <c r="F20" t="s">
        <v>99</v>
      </c>
      <c r="G20" t="s">
        <v>100</v>
      </c>
      <c r="H20" t="s">
        <v>17</v>
      </c>
      <c r="I20">
        <v>45277.43</v>
      </c>
      <c r="J20" s="1">
        <v>42164</v>
      </c>
      <c r="K20" t="s">
        <v>45</v>
      </c>
      <c r="L20" t="s">
        <v>40</v>
      </c>
      <c r="M20" t="s">
        <v>15880</v>
      </c>
    </row>
    <row r="21" spans="1:13">
      <c r="A21">
        <v>321</v>
      </c>
      <c r="B21" t="s">
        <v>101</v>
      </c>
      <c r="C21">
        <v>60</v>
      </c>
      <c r="D21" t="s">
        <v>13</v>
      </c>
      <c r="E21" t="s">
        <v>102</v>
      </c>
      <c r="F21" t="s">
        <v>103</v>
      </c>
      <c r="G21" t="s">
        <v>104</v>
      </c>
      <c r="H21" t="s">
        <v>17</v>
      </c>
      <c r="I21">
        <v>24655.11</v>
      </c>
      <c r="J21" s="1">
        <v>45094</v>
      </c>
      <c r="K21" t="s">
        <v>105</v>
      </c>
      <c r="L21" t="s">
        <v>25</v>
      </c>
      <c r="M21" t="s">
        <v>15878</v>
      </c>
    </row>
    <row r="22" spans="1:13" ht="28.8">
      <c r="A22">
        <v>329</v>
      </c>
      <c r="B22" t="s">
        <v>106</v>
      </c>
      <c r="C22">
        <v>48</v>
      </c>
      <c r="D22" t="s">
        <v>13</v>
      </c>
      <c r="E22" t="s">
        <v>107</v>
      </c>
      <c r="F22" s="6" t="s">
        <v>108</v>
      </c>
      <c r="G22" t="s">
        <v>109</v>
      </c>
      <c r="H22" t="s">
        <v>17</v>
      </c>
      <c r="I22">
        <v>37806.720000000001</v>
      </c>
      <c r="J22" s="1">
        <v>42474</v>
      </c>
      <c r="K22" t="s">
        <v>39</v>
      </c>
      <c r="L22" t="s">
        <v>19</v>
      </c>
      <c r="M22" t="s">
        <v>15882</v>
      </c>
    </row>
    <row r="23" spans="1:13">
      <c r="A23">
        <v>358</v>
      </c>
      <c r="B23" t="s">
        <v>110</v>
      </c>
      <c r="C23">
        <v>32</v>
      </c>
      <c r="D23" t="s">
        <v>13</v>
      </c>
      <c r="E23" t="s">
        <v>111</v>
      </c>
      <c r="F23" t="s">
        <v>112</v>
      </c>
      <c r="G23" t="s">
        <v>113</v>
      </c>
      <c r="H23" t="s">
        <v>17</v>
      </c>
      <c r="I23">
        <v>5236.2299999999996</v>
      </c>
      <c r="J23" s="1">
        <v>41839</v>
      </c>
      <c r="K23" t="s">
        <v>45</v>
      </c>
      <c r="L23" t="s">
        <v>40</v>
      </c>
      <c r="M23" t="s">
        <v>15884</v>
      </c>
    </row>
    <row r="24" spans="1:13">
      <c r="A24">
        <v>417</v>
      </c>
      <c r="B24" t="s">
        <v>114</v>
      </c>
      <c r="C24">
        <v>72</v>
      </c>
      <c r="D24" t="s">
        <v>13</v>
      </c>
      <c r="E24" t="s">
        <v>115</v>
      </c>
      <c r="F24" t="s">
        <v>116</v>
      </c>
      <c r="G24" t="s">
        <v>117</v>
      </c>
      <c r="H24" t="s">
        <v>17</v>
      </c>
      <c r="I24">
        <v>31089.29</v>
      </c>
      <c r="J24" s="1">
        <v>42742</v>
      </c>
      <c r="K24" t="s">
        <v>24</v>
      </c>
      <c r="L24" t="s">
        <v>40</v>
      </c>
      <c r="M24" t="s">
        <v>15885</v>
      </c>
    </row>
    <row r="25" spans="1:13">
      <c r="A25">
        <v>431</v>
      </c>
      <c r="B25" t="s">
        <v>118</v>
      </c>
      <c r="C25">
        <v>80</v>
      </c>
      <c r="D25" t="s">
        <v>13</v>
      </c>
      <c r="E25" t="s">
        <v>119</v>
      </c>
      <c r="F25" t="s">
        <v>120</v>
      </c>
      <c r="G25" t="s">
        <v>121</v>
      </c>
      <c r="H25" t="s">
        <v>17</v>
      </c>
      <c r="I25">
        <v>7001.57</v>
      </c>
      <c r="J25" s="1">
        <v>44688</v>
      </c>
      <c r="K25" t="s">
        <v>59</v>
      </c>
      <c r="L25" t="s">
        <v>19</v>
      </c>
      <c r="M25" t="s">
        <v>15886</v>
      </c>
    </row>
    <row r="26" spans="1:13">
      <c r="A26">
        <v>459</v>
      </c>
      <c r="B26" t="s">
        <v>122</v>
      </c>
      <c r="C26">
        <v>70</v>
      </c>
      <c r="D26" t="s">
        <v>13</v>
      </c>
      <c r="E26" t="s">
        <v>123</v>
      </c>
      <c r="F26" t="s">
        <v>124</v>
      </c>
      <c r="G26" t="s">
        <v>125</v>
      </c>
      <c r="H26" t="s">
        <v>17</v>
      </c>
      <c r="I26">
        <v>28408.48</v>
      </c>
      <c r="J26" s="1">
        <v>43677</v>
      </c>
      <c r="K26" t="s">
        <v>30</v>
      </c>
      <c r="L26" t="s">
        <v>25</v>
      </c>
      <c r="M26" t="s">
        <v>15879</v>
      </c>
    </row>
    <row r="27" spans="1:13">
      <c r="A27">
        <v>528</v>
      </c>
      <c r="B27" t="s">
        <v>126</v>
      </c>
      <c r="C27">
        <v>28</v>
      </c>
      <c r="D27" t="s">
        <v>13</v>
      </c>
      <c r="E27" t="s">
        <v>127</v>
      </c>
      <c r="F27" t="s">
        <v>128</v>
      </c>
      <c r="G27" t="s">
        <v>129</v>
      </c>
      <c r="H27" t="s">
        <v>17</v>
      </c>
      <c r="I27">
        <v>21050.67</v>
      </c>
      <c r="J27" s="1">
        <v>41951</v>
      </c>
      <c r="K27" t="s">
        <v>59</v>
      </c>
      <c r="L27" t="s">
        <v>40</v>
      </c>
      <c r="M27" t="s">
        <v>15884</v>
      </c>
    </row>
    <row r="28" spans="1:13">
      <c r="A28">
        <v>531</v>
      </c>
      <c r="B28" t="s">
        <v>130</v>
      </c>
      <c r="C28">
        <v>57</v>
      </c>
      <c r="D28" t="s">
        <v>13</v>
      </c>
      <c r="E28" t="s">
        <v>131</v>
      </c>
      <c r="F28" t="s">
        <v>132</v>
      </c>
      <c r="G28" t="s">
        <v>133</v>
      </c>
      <c r="H28" t="s">
        <v>17</v>
      </c>
      <c r="I28">
        <v>4130.8900000000003</v>
      </c>
      <c r="J28" s="1">
        <v>43000</v>
      </c>
      <c r="K28" t="s">
        <v>18</v>
      </c>
      <c r="L28" t="s">
        <v>40</v>
      </c>
      <c r="M28" t="s">
        <v>15885</v>
      </c>
    </row>
    <row r="29" spans="1:13">
      <c r="A29">
        <v>543</v>
      </c>
      <c r="B29" t="s">
        <v>134</v>
      </c>
      <c r="C29">
        <v>48</v>
      </c>
      <c r="D29" t="s">
        <v>13</v>
      </c>
      <c r="E29" t="s">
        <v>135</v>
      </c>
      <c r="F29" t="s">
        <v>136</v>
      </c>
      <c r="G29" t="s">
        <v>137</v>
      </c>
      <c r="H29" t="s">
        <v>17</v>
      </c>
      <c r="I29">
        <v>18526.87</v>
      </c>
      <c r="J29" s="1">
        <v>44305</v>
      </c>
      <c r="K29" t="s">
        <v>39</v>
      </c>
      <c r="L29" t="s">
        <v>40</v>
      </c>
      <c r="M29" t="s">
        <v>15883</v>
      </c>
    </row>
    <row r="30" spans="1:13">
      <c r="A30">
        <v>560</v>
      </c>
      <c r="B30" t="s">
        <v>138</v>
      </c>
      <c r="C30">
        <v>25</v>
      </c>
      <c r="D30" t="s">
        <v>13</v>
      </c>
      <c r="E30" t="s">
        <v>139</v>
      </c>
      <c r="F30" t="s">
        <v>140</v>
      </c>
      <c r="G30" t="s">
        <v>141</v>
      </c>
      <c r="H30" t="s">
        <v>17</v>
      </c>
      <c r="I30">
        <v>41261.18</v>
      </c>
      <c r="J30" s="1">
        <v>43073</v>
      </c>
      <c r="K30" t="s">
        <v>24</v>
      </c>
      <c r="L30" t="s">
        <v>68</v>
      </c>
      <c r="M30" t="s">
        <v>15885</v>
      </c>
    </row>
    <row r="31" spans="1:13">
      <c r="A31">
        <v>574</v>
      </c>
      <c r="B31" t="s">
        <v>142</v>
      </c>
      <c r="C31">
        <v>56</v>
      </c>
      <c r="D31" t="s">
        <v>13</v>
      </c>
      <c r="E31" t="s">
        <v>143</v>
      </c>
      <c r="F31" t="s">
        <v>144</v>
      </c>
      <c r="G31" t="s">
        <v>145</v>
      </c>
      <c r="H31" t="s">
        <v>17</v>
      </c>
      <c r="I31">
        <v>43534.55</v>
      </c>
      <c r="J31" s="1">
        <v>45077</v>
      </c>
      <c r="K31" t="s">
        <v>59</v>
      </c>
      <c r="L31" t="s">
        <v>25</v>
      </c>
      <c r="M31" t="s">
        <v>15878</v>
      </c>
    </row>
    <row r="32" spans="1:13">
      <c r="A32">
        <v>579</v>
      </c>
      <c r="B32" t="s">
        <v>146</v>
      </c>
      <c r="C32">
        <v>54</v>
      </c>
      <c r="D32" t="s">
        <v>13</v>
      </c>
      <c r="E32" t="s">
        <v>147</v>
      </c>
      <c r="F32" t="s">
        <v>148</v>
      </c>
      <c r="G32" t="s">
        <v>149</v>
      </c>
      <c r="H32" t="s">
        <v>17</v>
      </c>
      <c r="I32">
        <v>19351.16</v>
      </c>
      <c r="J32" s="1">
        <v>42054</v>
      </c>
      <c r="K32" t="s">
        <v>105</v>
      </c>
      <c r="L32" t="s">
        <v>25</v>
      </c>
      <c r="M32" t="s">
        <v>15880</v>
      </c>
    </row>
    <row r="33" spans="1:13">
      <c r="A33">
        <v>581</v>
      </c>
      <c r="B33" t="s">
        <v>150</v>
      </c>
      <c r="C33">
        <v>77</v>
      </c>
      <c r="D33" t="s">
        <v>13</v>
      </c>
      <c r="E33" t="s">
        <v>151</v>
      </c>
      <c r="F33" t="s">
        <v>152</v>
      </c>
      <c r="G33" t="s">
        <v>153</v>
      </c>
      <c r="H33" t="s">
        <v>17</v>
      </c>
      <c r="I33">
        <v>5796.92</v>
      </c>
      <c r="J33" s="1">
        <v>44219</v>
      </c>
      <c r="K33" t="s">
        <v>39</v>
      </c>
      <c r="L33" t="s">
        <v>25</v>
      </c>
      <c r="M33" t="s">
        <v>15883</v>
      </c>
    </row>
    <row r="34" spans="1:13">
      <c r="A34">
        <v>600</v>
      </c>
      <c r="B34" t="s">
        <v>154</v>
      </c>
      <c r="C34">
        <v>69</v>
      </c>
      <c r="D34" t="s">
        <v>13</v>
      </c>
      <c r="E34" t="s">
        <v>155</v>
      </c>
      <c r="F34" t="s">
        <v>156</v>
      </c>
      <c r="G34" t="s">
        <v>157</v>
      </c>
      <c r="H34" t="s">
        <v>17</v>
      </c>
      <c r="I34">
        <v>14500.8</v>
      </c>
      <c r="J34" s="1">
        <v>44704</v>
      </c>
      <c r="K34" t="s">
        <v>30</v>
      </c>
      <c r="L34" t="s">
        <v>68</v>
      </c>
      <c r="M34" t="s">
        <v>15886</v>
      </c>
    </row>
    <row r="35" spans="1:13">
      <c r="A35">
        <v>616</v>
      </c>
      <c r="B35" t="s">
        <v>158</v>
      </c>
      <c r="C35">
        <v>21</v>
      </c>
      <c r="D35" t="s">
        <v>13</v>
      </c>
      <c r="E35" t="s">
        <v>159</v>
      </c>
      <c r="F35" t="s">
        <v>160</v>
      </c>
      <c r="G35" t="s">
        <v>161</v>
      </c>
      <c r="H35" t="s">
        <v>17</v>
      </c>
      <c r="I35">
        <v>35271.339999999997</v>
      </c>
      <c r="J35" s="1">
        <v>41693</v>
      </c>
      <c r="K35" t="s">
        <v>50</v>
      </c>
      <c r="L35" t="s">
        <v>40</v>
      </c>
      <c r="M35" t="s">
        <v>15884</v>
      </c>
    </row>
    <row r="36" spans="1:13">
      <c r="A36">
        <v>620</v>
      </c>
      <c r="B36" t="s">
        <v>162</v>
      </c>
      <c r="C36">
        <v>57</v>
      </c>
      <c r="D36" t="s">
        <v>13</v>
      </c>
      <c r="E36" t="s">
        <v>163</v>
      </c>
      <c r="F36" t="s">
        <v>164</v>
      </c>
      <c r="G36" t="s">
        <v>165</v>
      </c>
      <c r="H36" t="s">
        <v>17</v>
      </c>
      <c r="I36">
        <v>42815.839999999997</v>
      </c>
      <c r="J36" s="1">
        <v>42106</v>
      </c>
      <c r="K36" t="s">
        <v>105</v>
      </c>
      <c r="L36" t="s">
        <v>68</v>
      </c>
      <c r="M36" t="s">
        <v>15880</v>
      </c>
    </row>
    <row r="37" spans="1:13">
      <c r="A37">
        <v>652</v>
      </c>
      <c r="B37" t="s">
        <v>166</v>
      </c>
      <c r="C37">
        <v>18</v>
      </c>
      <c r="D37" t="s">
        <v>13</v>
      </c>
      <c r="E37" t="s">
        <v>167</v>
      </c>
      <c r="F37" t="s">
        <v>168</v>
      </c>
      <c r="G37" t="s">
        <v>169</v>
      </c>
      <c r="H37" t="s">
        <v>17</v>
      </c>
      <c r="I37">
        <v>38854.480000000003</v>
      </c>
      <c r="J37" s="1">
        <v>42198</v>
      </c>
      <c r="K37" t="s">
        <v>50</v>
      </c>
      <c r="L37" t="s">
        <v>68</v>
      </c>
      <c r="M37" t="s">
        <v>15880</v>
      </c>
    </row>
    <row r="38" spans="1:13">
      <c r="A38">
        <v>662</v>
      </c>
      <c r="B38" t="s">
        <v>170</v>
      </c>
      <c r="C38">
        <v>55</v>
      </c>
      <c r="D38" t="s">
        <v>13</v>
      </c>
      <c r="E38" t="s">
        <v>171</v>
      </c>
      <c r="F38" t="s">
        <v>172</v>
      </c>
      <c r="G38" t="s">
        <v>173</v>
      </c>
      <c r="H38" t="s">
        <v>17</v>
      </c>
      <c r="I38">
        <v>1938.5</v>
      </c>
      <c r="J38" s="1">
        <v>44935</v>
      </c>
      <c r="K38" t="s">
        <v>59</v>
      </c>
      <c r="L38" t="s">
        <v>19</v>
      </c>
      <c r="M38" t="s">
        <v>15878</v>
      </c>
    </row>
    <row r="39" spans="1:13">
      <c r="A39">
        <v>677</v>
      </c>
      <c r="B39" t="s">
        <v>174</v>
      </c>
      <c r="C39">
        <v>80</v>
      </c>
      <c r="D39" t="s">
        <v>13</v>
      </c>
      <c r="E39" t="s">
        <v>175</v>
      </c>
      <c r="F39" t="s">
        <v>176</v>
      </c>
      <c r="G39" t="s">
        <v>177</v>
      </c>
      <c r="H39" t="s">
        <v>17</v>
      </c>
      <c r="I39">
        <v>18634.63</v>
      </c>
      <c r="J39" s="1">
        <v>43728</v>
      </c>
      <c r="K39" t="s">
        <v>24</v>
      </c>
      <c r="L39" t="s">
        <v>68</v>
      </c>
      <c r="M39" t="s">
        <v>15879</v>
      </c>
    </row>
    <row r="40" spans="1:13">
      <c r="A40">
        <v>681</v>
      </c>
      <c r="B40" t="s">
        <v>178</v>
      </c>
      <c r="C40">
        <v>70</v>
      </c>
      <c r="D40" t="s">
        <v>13</v>
      </c>
      <c r="E40" t="s">
        <v>179</v>
      </c>
      <c r="F40" t="s">
        <v>180</v>
      </c>
      <c r="G40" t="s">
        <v>181</v>
      </c>
      <c r="H40" t="s">
        <v>17</v>
      </c>
      <c r="I40">
        <v>43528.11</v>
      </c>
      <c r="J40" s="1">
        <v>43671</v>
      </c>
      <c r="K40" t="s">
        <v>45</v>
      </c>
      <c r="L40" t="s">
        <v>25</v>
      </c>
      <c r="M40" t="s">
        <v>15879</v>
      </c>
    </row>
    <row r="41" spans="1:13">
      <c r="A41">
        <v>725</v>
      </c>
      <c r="B41" t="s">
        <v>182</v>
      </c>
      <c r="C41">
        <v>51</v>
      </c>
      <c r="D41" t="s">
        <v>13</v>
      </c>
      <c r="E41" t="s">
        <v>183</v>
      </c>
      <c r="F41" t="s">
        <v>184</v>
      </c>
      <c r="G41" t="s">
        <v>185</v>
      </c>
      <c r="H41" t="s">
        <v>17</v>
      </c>
      <c r="I41">
        <v>44988.27</v>
      </c>
      <c r="J41" s="1">
        <v>44430</v>
      </c>
      <c r="K41" t="s">
        <v>18</v>
      </c>
      <c r="L41" t="s">
        <v>25</v>
      </c>
      <c r="M41" t="s">
        <v>15883</v>
      </c>
    </row>
    <row r="42" spans="1:13">
      <c r="A42">
        <v>729</v>
      </c>
      <c r="B42" t="s">
        <v>186</v>
      </c>
      <c r="C42">
        <v>24</v>
      </c>
      <c r="D42" t="s">
        <v>13</v>
      </c>
      <c r="E42" t="s">
        <v>187</v>
      </c>
      <c r="F42" t="s">
        <v>188</v>
      </c>
      <c r="G42" t="s">
        <v>189</v>
      </c>
      <c r="H42" t="s">
        <v>17</v>
      </c>
      <c r="I42">
        <v>47956.19</v>
      </c>
      <c r="J42" s="1">
        <v>42516</v>
      </c>
      <c r="K42" t="s">
        <v>39</v>
      </c>
      <c r="L42" t="s">
        <v>25</v>
      </c>
      <c r="M42" t="s">
        <v>15882</v>
      </c>
    </row>
    <row r="43" spans="1:13">
      <c r="A43">
        <v>760</v>
      </c>
      <c r="B43" t="s">
        <v>190</v>
      </c>
      <c r="C43">
        <v>40</v>
      </c>
      <c r="D43" t="s">
        <v>13</v>
      </c>
      <c r="E43" t="s">
        <v>191</v>
      </c>
      <c r="F43" t="s">
        <v>192</v>
      </c>
      <c r="G43" t="s">
        <v>193</v>
      </c>
      <c r="H43" t="s">
        <v>17</v>
      </c>
      <c r="I43">
        <v>5731.33</v>
      </c>
      <c r="J43" s="1">
        <v>43669</v>
      </c>
      <c r="K43" t="s">
        <v>30</v>
      </c>
      <c r="L43" t="s">
        <v>40</v>
      </c>
      <c r="M43" t="s">
        <v>15879</v>
      </c>
    </row>
    <row r="44" spans="1:13">
      <c r="A44">
        <v>765</v>
      </c>
      <c r="B44" t="s">
        <v>194</v>
      </c>
      <c r="C44">
        <v>54</v>
      </c>
      <c r="D44" t="s">
        <v>13</v>
      </c>
      <c r="E44" t="s">
        <v>195</v>
      </c>
      <c r="F44" t="s">
        <v>196</v>
      </c>
      <c r="G44" t="s">
        <v>197</v>
      </c>
      <c r="H44" t="s">
        <v>17</v>
      </c>
      <c r="I44">
        <v>42008.17</v>
      </c>
      <c r="J44" s="1">
        <v>41861</v>
      </c>
      <c r="K44" t="s">
        <v>24</v>
      </c>
      <c r="L44" t="s">
        <v>40</v>
      </c>
      <c r="M44" t="s">
        <v>15884</v>
      </c>
    </row>
    <row r="45" spans="1:13">
      <c r="A45">
        <v>767</v>
      </c>
      <c r="B45" t="s">
        <v>198</v>
      </c>
      <c r="C45">
        <v>21</v>
      </c>
      <c r="D45" t="s">
        <v>13</v>
      </c>
      <c r="E45" t="s">
        <v>199</v>
      </c>
      <c r="F45" t="s">
        <v>200</v>
      </c>
      <c r="G45" t="s">
        <v>201</v>
      </c>
      <c r="H45" t="s">
        <v>17</v>
      </c>
      <c r="I45">
        <v>22271.67</v>
      </c>
      <c r="J45" s="1">
        <v>42499</v>
      </c>
      <c r="K45" t="s">
        <v>50</v>
      </c>
      <c r="L45" t="s">
        <v>19</v>
      </c>
      <c r="M45" t="s">
        <v>15882</v>
      </c>
    </row>
    <row r="46" spans="1:13">
      <c r="A46">
        <v>793</v>
      </c>
      <c r="B46" t="s">
        <v>202</v>
      </c>
      <c r="C46">
        <v>46</v>
      </c>
      <c r="D46" t="s">
        <v>13</v>
      </c>
      <c r="E46" t="s">
        <v>203</v>
      </c>
      <c r="F46" t="s">
        <v>204</v>
      </c>
      <c r="G46" t="s">
        <v>205</v>
      </c>
      <c r="H46" t="s">
        <v>17</v>
      </c>
      <c r="I46">
        <v>8593.19</v>
      </c>
      <c r="J46" s="1">
        <v>42415</v>
      </c>
      <c r="K46" t="s">
        <v>50</v>
      </c>
      <c r="L46" t="s">
        <v>40</v>
      </c>
      <c r="M46" t="s">
        <v>15882</v>
      </c>
    </row>
    <row r="47" spans="1:13">
      <c r="A47">
        <v>796</v>
      </c>
      <c r="B47" t="s">
        <v>206</v>
      </c>
      <c r="C47">
        <v>65</v>
      </c>
      <c r="D47" t="s">
        <v>13</v>
      </c>
      <c r="E47" t="s">
        <v>207</v>
      </c>
      <c r="F47" t="s">
        <v>208</v>
      </c>
      <c r="G47" t="s">
        <v>209</v>
      </c>
      <c r="H47" t="s">
        <v>17</v>
      </c>
      <c r="I47">
        <v>46420.08</v>
      </c>
      <c r="J47" s="1">
        <v>43631</v>
      </c>
      <c r="K47" t="s">
        <v>59</v>
      </c>
      <c r="L47" t="s">
        <v>25</v>
      </c>
      <c r="M47" t="s">
        <v>15879</v>
      </c>
    </row>
    <row r="48" spans="1:13">
      <c r="A48">
        <v>802</v>
      </c>
      <c r="B48" t="s">
        <v>210</v>
      </c>
      <c r="C48">
        <v>34</v>
      </c>
      <c r="D48" t="s">
        <v>13</v>
      </c>
      <c r="E48" t="s">
        <v>211</v>
      </c>
      <c r="F48" t="s">
        <v>212</v>
      </c>
      <c r="G48" t="s">
        <v>213</v>
      </c>
      <c r="H48" t="s">
        <v>17</v>
      </c>
      <c r="I48">
        <v>26813.08</v>
      </c>
      <c r="J48" s="1">
        <v>42888</v>
      </c>
      <c r="K48" t="s">
        <v>39</v>
      </c>
      <c r="L48" t="s">
        <v>40</v>
      </c>
      <c r="M48" t="s">
        <v>15885</v>
      </c>
    </row>
    <row r="49" spans="1:13">
      <c r="A49">
        <v>808</v>
      </c>
      <c r="B49" t="s">
        <v>214</v>
      </c>
      <c r="C49">
        <v>45</v>
      </c>
      <c r="D49" t="s">
        <v>13</v>
      </c>
      <c r="E49" t="s">
        <v>215</v>
      </c>
      <c r="F49" t="s">
        <v>216</v>
      </c>
      <c r="G49" t="s">
        <v>217</v>
      </c>
      <c r="H49" t="s">
        <v>17</v>
      </c>
      <c r="I49">
        <v>26658.880000000001</v>
      </c>
      <c r="J49" s="1">
        <v>44454</v>
      </c>
      <c r="K49" t="s">
        <v>39</v>
      </c>
      <c r="L49" t="s">
        <v>68</v>
      </c>
      <c r="M49" t="s">
        <v>15883</v>
      </c>
    </row>
    <row r="50" spans="1:13">
      <c r="A50">
        <v>814</v>
      </c>
      <c r="B50" t="s">
        <v>218</v>
      </c>
      <c r="C50">
        <v>67</v>
      </c>
      <c r="D50" t="s">
        <v>13</v>
      </c>
      <c r="E50" t="s">
        <v>219</v>
      </c>
      <c r="F50" t="s">
        <v>220</v>
      </c>
      <c r="G50" t="s">
        <v>221</v>
      </c>
      <c r="H50" t="s">
        <v>17</v>
      </c>
      <c r="I50">
        <v>12140.76</v>
      </c>
      <c r="J50" s="1">
        <v>43162</v>
      </c>
      <c r="K50" t="s">
        <v>105</v>
      </c>
      <c r="L50" t="s">
        <v>19</v>
      </c>
      <c r="M50" t="s">
        <v>15881</v>
      </c>
    </row>
    <row r="51" spans="1:13">
      <c r="A51">
        <v>822</v>
      </c>
      <c r="B51" t="s">
        <v>222</v>
      </c>
      <c r="C51">
        <v>18</v>
      </c>
      <c r="D51" t="s">
        <v>13</v>
      </c>
      <c r="E51" t="s">
        <v>223</v>
      </c>
      <c r="F51" t="s">
        <v>224</v>
      </c>
      <c r="G51" t="s">
        <v>225</v>
      </c>
      <c r="H51" t="s">
        <v>17</v>
      </c>
      <c r="I51">
        <v>2246.56</v>
      </c>
      <c r="J51" s="1">
        <v>44002</v>
      </c>
      <c r="K51" t="s">
        <v>45</v>
      </c>
      <c r="L51" t="s">
        <v>68</v>
      </c>
      <c r="M51" t="s">
        <v>15877</v>
      </c>
    </row>
    <row r="52" spans="1:13">
      <c r="A52">
        <v>825</v>
      </c>
      <c r="B52" t="s">
        <v>226</v>
      </c>
      <c r="C52">
        <v>18</v>
      </c>
      <c r="D52" t="s">
        <v>13</v>
      </c>
      <c r="E52" t="s">
        <v>227</v>
      </c>
      <c r="F52" t="s">
        <v>228</v>
      </c>
      <c r="G52" t="s">
        <v>229</v>
      </c>
      <c r="H52" t="s">
        <v>17</v>
      </c>
      <c r="I52">
        <v>12175.17</v>
      </c>
      <c r="J52" s="1">
        <v>44537</v>
      </c>
      <c r="K52" t="s">
        <v>45</v>
      </c>
      <c r="L52" t="s">
        <v>19</v>
      </c>
      <c r="M52" t="s">
        <v>15883</v>
      </c>
    </row>
    <row r="53" spans="1:13">
      <c r="A53">
        <v>829</v>
      </c>
      <c r="B53" t="s">
        <v>230</v>
      </c>
      <c r="C53">
        <v>70</v>
      </c>
      <c r="D53" t="s">
        <v>13</v>
      </c>
      <c r="E53" t="s">
        <v>231</v>
      </c>
      <c r="F53" t="s">
        <v>232</v>
      </c>
      <c r="G53" t="s">
        <v>233</v>
      </c>
      <c r="H53" t="s">
        <v>17</v>
      </c>
      <c r="I53">
        <v>41316.03</v>
      </c>
      <c r="J53" s="1">
        <v>45019</v>
      </c>
      <c r="K53" t="s">
        <v>18</v>
      </c>
      <c r="L53" t="s">
        <v>40</v>
      </c>
      <c r="M53" t="s">
        <v>15878</v>
      </c>
    </row>
    <row r="54" spans="1:13">
      <c r="A54">
        <v>836</v>
      </c>
      <c r="B54" t="s">
        <v>234</v>
      </c>
      <c r="C54">
        <v>79</v>
      </c>
      <c r="D54" t="s">
        <v>13</v>
      </c>
      <c r="E54" t="s">
        <v>235</v>
      </c>
      <c r="F54" t="s">
        <v>236</v>
      </c>
      <c r="G54" t="s">
        <v>237</v>
      </c>
      <c r="H54" t="s">
        <v>17</v>
      </c>
      <c r="I54">
        <v>14514.07</v>
      </c>
      <c r="J54" s="1">
        <v>42088</v>
      </c>
      <c r="K54" t="s">
        <v>50</v>
      </c>
      <c r="L54" t="s">
        <v>25</v>
      </c>
      <c r="M54" t="s">
        <v>15880</v>
      </c>
    </row>
    <row r="55" spans="1:13">
      <c r="A55">
        <v>851</v>
      </c>
      <c r="B55" t="s">
        <v>238</v>
      </c>
      <c r="C55">
        <v>42</v>
      </c>
      <c r="D55" t="s">
        <v>13</v>
      </c>
      <c r="E55" t="s">
        <v>239</v>
      </c>
      <c r="F55" t="s">
        <v>240</v>
      </c>
      <c r="G55" t="s">
        <v>241</v>
      </c>
      <c r="H55" t="s">
        <v>17</v>
      </c>
      <c r="I55">
        <v>22228.67</v>
      </c>
      <c r="J55" s="1">
        <v>43741</v>
      </c>
      <c r="K55" t="s">
        <v>18</v>
      </c>
      <c r="L55" t="s">
        <v>19</v>
      </c>
      <c r="M55" t="s">
        <v>15879</v>
      </c>
    </row>
    <row r="56" spans="1:13">
      <c r="A56">
        <v>859</v>
      </c>
      <c r="B56" t="s">
        <v>242</v>
      </c>
      <c r="C56">
        <v>74</v>
      </c>
      <c r="D56" t="s">
        <v>13</v>
      </c>
      <c r="E56" t="s">
        <v>243</v>
      </c>
      <c r="F56" t="s">
        <v>244</v>
      </c>
      <c r="G56" t="s">
        <v>245</v>
      </c>
      <c r="H56" t="s">
        <v>17</v>
      </c>
      <c r="I56">
        <v>42299.02</v>
      </c>
      <c r="J56" s="1">
        <v>42907</v>
      </c>
      <c r="K56" t="s">
        <v>39</v>
      </c>
      <c r="L56" t="s">
        <v>19</v>
      </c>
      <c r="M56" t="s">
        <v>15885</v>
      </c>
    </row>
    <row r="57" spans="1:13">
      <c r="A57">
        <v>888</v>
      </c>
      <c r="B57" t="s">
        <v>246</v>
      </c>
      <c r="C57">
        <v>40</v>
      </c>
      <c r="D57" t="s">
        <v>13</v>
      </c>
      <c r="E57" t="s">
        <v>247</v>
      </c>
      <c r="F57" t="s">
        <v>248</v>
      </c>
      <c r="G57" t="s">
        <v>249</v>
      </c>
      <c r="H57" t="s">
        <v>17</v>
      </c>
      <c r="I57">
        <v>44070.39</v>
      </c>
      <c r="J57" s="1">
        <v>44318</v>
      </c>
      <c r="K57" t="s">
        <v>18</v>
      </c>
      <c r="L57" t="s">
        <v>68</v>
      </c>
      <c r="M57" t="s">
        <v>15883</v>
      </c>
    </row>
    <row r="58" spans="1:13">
      <c r="A58">
        <v>891</v>
      </c>
      <c r="B58" t="s">
        <v>250</v>
      </c>
      <c r="C58">
        <v>30</v>
      </c>
      <c r="D58" t="s">
        <v>13</v>
      </c>
      <c r="E58" t="s">
        <v>251</v>
      </c>
      <c r="F58" t="s">
        <v>252</v>
      </c>
      <c r="G58" t="s">
        <v>253</v>
      </c>
      <c r="H58" t="s">
        <v>17</v>
      </c>
      <c r="I58">
        <v>7111.47</v>
      </c>
      <c r="J58" s="1">
        <v>44081</v>
      </c>
      <c r="K58" t="s">
        <v>50</v>
      </c>
      <c r="L58" t="s">
        <v>68</v>
      </c>
      <c r="M58" t="s">
        <v>15877</v>
      </c>
    </row>
    <row r="59" spans="1:13">
      <c r="A59">
        <v>893</v>
      </c>
      <c r="B59" t="s">
        <v>254</v>
      </c>
      <c r="C59">
        <v>39</v>
      </c>
      <c r="D59" t="s">
        <v>13</v>
      </c>
      <c r="E59" t="s">
        <v>255</v>
      </c>
      <c r="F59" t="s">
        <v>256</v>
      </c>
      <c r="G59" t="s">
        <v>257</v>
      </c>
      <c r="H59" t="s">
        <v>17</v>
      </c>
      <c r="I59">
        <v>22947.21</v>
      </c>
      <c r="J59" s="1">
        <v>42183</v>
      </c>
      <c r="K59" t="s">
        <v>30</v>
      </c>
      <c r="L59" t="s">
        <v>40</v>
      </c>
      <c r="M59" t="s">
        <v>15880</v>
      </c>
    </row>
    <row r="60" spans="1:13">
      <c r="A60">
        <v>902</v>
      </c>
      <c r="B60" t="s">
        <v>258</v>
      </c>
      <c r="C60">
        <v>76</v>
      </c>
      <c r="D60" t="s">
        <v>13</v>
      </c>
      <c r="E60" t="s">
        <v>259</v>
      </c>
      <c r="F60" t="s">
        <v>260</v>
      </c>
      <c r="G60" t="s">
        <v>261</v>
      </c>
      <c r="H60" t="s">
        <v>17</v>
      </c>
      <c r="I60">
        <v>46902.71</v>
      </c>
      <c r="J60" s="1">
        <v>43048</v>
      </c>
      <c r="K60" t="s">
        <v>30</v>
      </c>
      <c r="L60" t="s">
        <v>40</v>
      </c>
      <c r="M60" t="s">
        <v>15885</v>
      </c>
    </row>
    <row r="61" spans="1:13">
      <c r="A61">
        <v>912</v>
      </c>
      <c r="B61" t="s">
        <v>262</v>
      </c>
      <c r="C61">
        <v>37</v>
      </c>
      <c r="D61" t="s">
        <v>13</v>
      </c>
      <c r="E61" t="s">
        <v>263</v>
      </c>
      <c r="F61" t="s">
        <v>264</v>
      </c>
      <c r="G61" t="s">
        <v>265</v>
      </c>
      <c r="H61" t="s">
        <v>17</v>
      </c>
      <c r="I61">
        <v>25952.73</v>
      </c>
      <c r="J61" s="1">
        <v>42086</v>
      </c>
      <c r="K61" t="s">
        <v>39</v>
      </c>
      <c r="L61" t="s">
        <v>25</v>
      </c>
      <c r="M61" t="s">
        <v>15880</v>
      </c>
    </row>
    <row r="62" spans="1:13">
      <c r="A62">
        <v>914</v>
      </c>
      <c r="B62" t="s">
        <v>266</v>
      </c>
      <c r="C62">
        <v>54</v>
      </c>
      <c r="D62" t="s">
        <v>13</v>
      </c>
      <c r="E62" t="s">
        <v>267</v>
      </c>
      <c r="F62" t="s">
        <v>268</v>
      </c>
      <c r="G62" t="s">
        <v>269</v>
      </c>
      <c r="H62" t="s">
        <v>17</v>
      </c>
      <c r="I62">
        <v>12518.92</v>
      </c>
      <c r="J62" s="1">
        <v>43311</v>
      </c>
      <c r="K62" t="s">
        <v>45</v>
      </c>
      <c r="L62" t="s">
        <v>19</v>
      </c>
      <c r="M62" t="s">
        <v>15881</v>
      </c>
    </row>
    <row r="63" spans="1:13">
      <c r="A63">
        <v>923</v>
      </c>
      <c r="B63" t="s">
        <v>270</v>
      </c>
      <c r="C63">
        <v>68</v>
      </c>
      <c r="D63" t="s">
        <v>13</v>
      </c>
      <c r="E63" t="s">
        <v>271</v>
      </c>
      <c r="F63" t="s">
        <v>272</v>
      </c>
      <c r="G63" t="s">
        <v>273</v>
      </c>
      <c r="H63" t="s">
        <v>17</v>
      </c>
      <c r="I63">
        <v>4397.2299999999996</v>
      </c>
      <c r="J63" s="1">
        <v>42839</v>
      </c>
      <c r="K63" t="s">
        <v>24</v>
      </c>
      <c r="L63" t="s">
        <v>19</v>
      </c>
      <c r="M63" t="s">
        <v>15885</v>
      </c>
    </row>
    <row r="64" spans="1:13">
      <c r="A64">
        <v>930</v>
      </c>
      <c r="B64" t="s">
        <v>274</v>
      </c>
      <c r="C64">
        <v>75</v>
      </c>
      <c r="D64" t="s">
        <v>13</v>
      </c>
      <c r="E64" t="s">
        <v>275</v>
      </c>
      <c r="F64" t="s">
        <v>276</v>
      </c>
      <c r="G64" t="s">
        <v>277</v>
      </c>
      <c r="H64" t="s">
        <v>17</v>
      </c>
      <c r="I64">
        <v>27890.69</v>
      </c>
      <c r="J64" s="1">
        <v>45018</v>
      </c>
      <c r="K64" t="s">
        <v>50</v>
      </c>
      <c r="L64" t="s">
        <v>19</v>
      </c>
      <c r="M64" t="s">
        <v>15878</v>
      </c>
    </row>
    <row r="65" spans="1:13">
      <c r="A65">
        <v>961</v>
      </c>
      <c r="B65" t="s">
        <v>278</v>
      </c>
      <c r="C65">
        <v>47</v>
      </c>
      <c r="D65" t="s">
        <v>13</v>
      </c>
      <c r="E65" t="s">
        <v>279</v>
      </c>
      <c r="F65" t="s">
        <v>280</v>
      </c>
      <c r="G65" t="s">
        <v>281</v>
      </c>
      <c r="H65" t="s">
        <v>17</v>
      </c>
      <c r="I65">
        <v>5842.08</v>
      </c>
      <c r="J65" s="1">
        <v>44404</v>
      </c>
      <c r="K65" t="s">
        <v>50</v>
      </c>
      <c r="L65" t="s">
        <v>68</v>
      </c>
      <c r="M65" t="s">
        <v>15883</v>
      </c>
    </row>
    <row r="66" spans="1:13">
      <c r="A66">
        <v>974</v>
      </c>
      <c r="B66" t="s">
        <v>282</v>
      </c>
      <c r="C66">
        <v>71</v>
      </c>
      <c r="D66" t="s">
        <v>13</v>
      </c>
      <c r="E66" t="s">
        <v>283</v>
      </c>
      <c r="F66" t="s">
        <v>284</v>
      </c>
      <c r="G66" t="s">
        <v>285</v>
      </c>
      <c r="H66" t="s">
        <v>17</v>
      </c>
      <c r="I66">
        <v>11247.6</v>
      </c>
      <c r="J66" s="1">
        <v>43210</v>
      </c>
      <c r="K66" t="s">
        <v>30</v>
      </c>
      <c r="L66" t="s">
        <v>25</v>
      </c>
      <c r="M66" t="s">
        <v>15881</v>
      </c>
    </row>
    <row r="67" spans="1:13">
      <c r="A67">
        <v>994</v>
      </c>
      <c r="B67" t="s">
        <v>286</v>
      </c>
      <c r="C67">
        <v>44</v>
      </c>
      <c r="D67" t="s">
        <v>13</v>
      </c>
      <c r="E67" t="s">
        <v>287</v>
      </c>
      <c r="F67" t="s">
        <v>288</v>
      </c>
      <c r="G67" t="s">
        <v>289</v>
      </c>
      <c r="H67" t="s">
        <v>17</v>
      </c>
      <c r="I67">
        <v>10893.88</v>
      </c>
      <c r="J67" s="1">
        <v>43702</v>
      </c>
      <c r="K67" t="s">
        <v>59</v>
      </c>
      <c r="L67" t="s">
        <v>40</v>
      </c>
      <c r="M67" t="s">
        <v>15879</v>
      </c>
    </row>
    <row r="68" spans="1:13">
      <c r="A68">
        <v>1010</v>
      </c>
      <c r="B68" t="s">
        <v>290</v>
      </c>
      <c r="C68">
        <v>77</v>
      </c>
      <c r="D68" t="s">
        <v>13</v>
      </c>
      <c r="E68" t="s">
        <v>291</v>
      </c>
      <c r="F68" t="s">
        <v>292</v>
      </c>
      <c r="G68" t="s">
        <v>293</v>
      </c>
      <c r="H68" t="s">
        <v>17</v>
      </c>
      <c r="I68">
        <v>42589.79</v>
      </c>
      <c r="J68" s="1">
        <v>44522</v>
      </c>
      <c r="K68" t="s">
        <v>45</v>
      </c>
      <c r="L68" t="s">
        <v>19</v>
      </c>
      <c r="M68" t="s">
        <v>15883</v>
      </c>
    </row>
    <row r="69" spans="1:13">
      <c r="A69">
        <v>1013</v>
      </c>
      <c r="B69" t="s">
        <v>294</v>
      </c>
      <c r="C69">
        <v>48</v>
      </c>
      <c r="D69" t="s">
        <v>13</v>
      </c>
      <c r="E69" t="s">
        <v>295</v>
      </c>
      <c r="F69" t="s">
        <v>296</v>
      </c>
      <c r="G69" t="s">
        <v>297</v>
      </c>
      <c r="H69" t="s">
        <v>17</v>
      </c>
      <c r="I69">
        <v>44630.12</v>
      </c>
      <c r="J69" s="1">
        <v>44923</v>
      </c>
      <c r="K69" t="s">
        <v>24</v>
      </c>
      <c r="L69" t="s">
        <v>25</v>
      </c>
      <c r="M69" t="s">
        <v>15886</v>
      </c>
    </row>
    <row r="70" spans="1:13">
      <c r="A70">
        <v>1018</v>
      </c>
      <c r="B70" t="s">
        <v>298</v>
      </c>
      <c r="C70">
        <v>22</v>
      </c>
      <c r="D70" t="s">
        <v>13</v>
      </c>
      <c r="E70" t="s">
        <v>299</v>
      </c>
      <c r="F70" t="s">
        <v>300</v>
      </c>
      <c r="G70" t="s">
        <v>301</v>
      </c>
      <c r="H70" t="s">
        <v>17</v>
      </c>
      <c r="I70">
        <v>24535.98</v>
      </c>
      <c r="J70" s="1">
        <v>44881</v>
      </c>
      <c r="K70" t="s">
        <v>105</v>
      </c>
      <c r="L70" t="s">
        <v>40</v>
      </c>
      <c r="M70" t="s">
        <v>15886</v>
      </c>
    </row>
    <row r="71" spans="1:13">
      <c r="A71">
        <v>1034</v>
      </c>
      <c r="B71" t="s">
        <v>302</v>
      </c>
      <c r="C71">
        <v>70</v>
      </c>
      <c r="D71" t="s">
        <v>13</v>
      </c>
      <c r="E71" t="s">
        <v>303</v>
      </c>
      <c r="F71" t="s">
        <v>304</v>
      </c>
      <c r="G71" t="s">
        <v>305</v>
      </c>
      <c r="H71" t="s">
        <v>17</v>
      </c>
      <c r="I71">
        <v>24804</v>
      </c>
      <c r="J71" s="1">
        <v>44083</v>
      </c>
      <c r="K71" t="s">
        <v>24</v>
      </c>
      <c r="L71" t="s">
        <v>25</v>
      </c>
      <c r="M71" t="s">
        <v>15877</v>
      </c>
    </row>
    <row r="72" spans="1:13">
      <c r="A72">
        <v>1042</v>
      </c>
      <c r="B72" t="s">
        <v>306</v>
      </c>
      <c r="C72">
        <v>73</v>
      </c>
      <c r="D72" t="s">
        <v>13</v>
      </c>
      <c r="E72" t="s">
        <v>307</v>
      </c>
      <c r="F72" t="s">
        <v>308</v>
      </c>
      <c r="G72" t="s">
        <v>309</v>
      </c>
      <c r="H72" t="s">
        <v>17</v>
      </c>
      <c r="I72">
        <v>42573.8</v>
      </c>
      <c r="J72" s="1">
        <v>44376</v>
      </c>
      <c r="K72" t="s">
        <v>39</v>
      </c>
      <c r="L72" t="s">
        <v>25</v>
      </c>
      <c r="M72" t="s">
        <v>15883</v>
      </c>
    </row>
    <row r="73" spans="1:13">
      <c r="A73">
        <v>1057</v>
      </c>
      <c r="B73" t="s">
        <v>310</v>
      </c>
      <c r="C73">
        <v>30</v>
      </c>
      <c r="D73" t="s">
        <v>13</v>
      </c>
      <c r="E73" t="s">
        <v>311</v>
      </c>
      <c r="F73" t="s">
        <v>312</v>
      </c>
      <c r="G73" t="s">
        <v>313</v>
      </c>
      <c r="H73" t="s">
        <v>17</v>
      </c>
      <c r="I73">
        <v>31961.65</v>
      </c>
      <c r="J73" s="1">
        <v>44470</v>
      </c>
      <c r="K73" t="s">
        <v>59</v>
      </c>
      <c r="L73" t="s">
        <v>19</v>
      </c>
      <c r="M73" t="s">
        <v>15883</v>
      </c>
    </row>
    <row r="74" spans="1:13">
      <c r="A74">
        <v>1072</v>
      </c>
      <c r="B74" t="s">
        <v>314</v>
      </c>
      <c r="C74">
        <v>46</v>
      </c>
      <c r="D74" t="s">
        <v>13</v>
      </c>
      <c r="E74" t="s">
        <v>315</v>
      </c>
      <c r="F74" t="s">
        <v>316</v>
      </c>
      <c r="G74" t="s">
        <v>317</v>
      </c>
      <c r="H74" t="s">
        <v>17</v>
      </c>
      <c r="I74">
        <v>21453.38</v>
      </c>
      <c r="J74" s="1">
        <v>44067</v>
      </c>
      <c r="K74" t="s">
        <v>18</v>
      </c>
      <c r="L74" t="s">
        <v>40</v>
      </c>
      <c r="M74" t="s">
        <v>15877</v>
      </c>
    </row>
    <row r="75" spans="1:13">
      <c r="A75">
        <v>1082</v>
      </c>
      <c r="B75" t="s">
        <v>318</v>
      </c>
      <c r="C75">
        <v>75</v>
      </c>
      <c r="D75" t="s">
        <v>13</v>
      </c>
      <c r="E75" t="s">
        <v>319</v>
      </c>
      <c r="F75" t="s">
        <v>320</v>
      </c>
      <c r="G75" t="s">
        <v>321</v>
      </c>
      <c r="H75" t="s">
        <v>17</v>
      </c>
      <c r="I75">
        <v>41322.67</v>
      </c>
      <c r="J75" s="1">
        <v>43298</v>
      </c>
      <c r="K75" t="s">
        <v>30</v>
      </c>
      <c r="L75" t="s">
        <v>40</v>
      </c>
      <c r="M75" t="s">
        <v>15881</v>
      </c>
    </row>
    <row r="76" spans="1:13">
      <c r="A76">
        <v>1100</v>
      </c>
      <c r="B76" t="s">
        <v>322</v>
      </c>
      <c r="C76">
        <v>36</v>
      </c>
      <c r="D76" t="s">
        <v>13</v>
      </c>
      <c r="E76" t="s">
        <v>323</v>
      </c>
      <c r="F76" t="s">
        <v>324</v>
      </c>
      <c r="G76" t="s">
        <v>325</v>
      </c>
      <c r="H76" t="s">
        <v>17</v>
      </c>
      <c r="I76">
        <v>47980.14</v>
      </c>
      <c r="J76" s="1">
        <v>43710</v>
      </c>
      <c r="K76" t="s">
        <v>30</v>
      </c>
      <c r="L76" t="s">
        <v>40</v>
      </c>
      <c r="M76" t="s">
        <v>15879</v>
      </c>
    </row>
    <row r="77" spans="1:13">
      <c r="A77">
        <v>1110</v>
      </c>
      <c r="B77" t="s">
        <v>326</v>
      </c>
      <c r="C77">
        <v>47</v>
      </c>
      <c r="D77" t="s">
        <v>13</v>
      </c>
      <c r="E77" t="s">
        <v>327</v>
      </c>
      <c r="F77" t="s">
        <v>328</v>
      </c>
      <c r="G77" t="s">
        <v>329</v>
      </c>
      <c r="H77" t="s">
        <v>17</v>
      </c>
      <c r="I77">
        <v>8222.56</v>
      </c>
      <c r="J77" s="1">
        <v>43232</v>
      </c>
      <c r="K77" t="s">
        <v>50</v>
      </c>
      <c r="L77" t="s">
        <v>68</v>
      </c>
      <c r="M77" t="s">
        <v>15881</v>
      </c>
    </row>
    <row r="78" spans="1:13">
      <c r="A78">
        <v>1112</v>
      </c>
      <c r="B78" t="s">
        <v>330</v>
      </c>
      <c r="C78">
        <v>75</v>
      </c>
      <c r="D78" t="s">
        <v>13</v>
      </c>
      <c r="E78" t="s">
        <v>331</v>
      </c>
      <c r="F78" t="s">
        <v>332</v>
      </c>
      <c r="G78" t="s">
        <v>333</v>
      </c>
      <c r="H78" t="s">
        <v>17</v>
      </c>
      <c r="I78">
        <v>20179.88</v>
      </c>
      <c r="J78" s="1">
        <v>44833</v>
      </c>
      <c r="K78" t="s">
        <v>50</v>
      </c>
      <c r="L78" t="s">
        <v>25</v>
      </c>
      <c r="M78" t="s">
        <v>15886</v>
      </c>
    </row>
    <row r="79" spans="1:13">
      <c r="A79">
        <v>1158</v>
      </c>
      <c r="B79" t="s">
        <v>334</v>
      </c>
      <c r="C79">
        <v>39</v>
      </c>
      <c r="D79" t="s">
        <v>13</v>
      </c>
      <c r="E79" t="s">
        <v>335</v>
      </c>
      <c r="F79" t="s">
        <v>336</v>
      </c>
      <c r="G79" t="s">
        <v>337</v>
      </c>
      <c r="H79" t="s">
        <v>17</v>
      </c>
      <c r="I79">
        <v>42967.61</v>
      </c>
      <c r="J79" s="1">
        <v>44792</v>
      </c>
      <c r="K79" t="s">
        <v>105</v>
      </c>
      <c r="L79" t="s">
        <v>40</v>
      </c>
      <c r="M79" t="s">
        <v>15886</v>
      </c>
    </row>
    <row r="80" spans="1:13">
      <c r="A80">
        <v>1175</v>
      </c>
      <c r="B80" t="s">
        <v>338</v>
      </c>
      <c r="C80">
        <v>57</v>
      </c>
      <c r="D80" t="s">
        <v>13</v>
      </c>
      <c r="E80" t="s">
        <v>339</v>
      </c>
      <c r="F80" t="s">
        <v>340</v>
      </c>
      <c r="G80" t="s">
        <v>341</v>
      </c>
      <c r="H80" t="s">
        <v>17</v>
      </c>
      <c r="I80">
        <v>21086.16</v>
      </c>
      <c r="J80" s="1">
        <v>42489</v>
      </c>
      <c r="K80" t="s">
        <v>18</v>
      </c>
      <c r="L80" t="s">
        <v>68</v>
      </c>
      <c r="M80" t="s">
        <v>15882</v>
      </c>
    </row>
    <row r="81" spans="1:13">
      <c r="A81">
        <v>1199</v>
      </c>
      <c r="B81" t="s">
        <v>342</v>
      </c>
      <c r="C81">
        <v>28</v>
      </c>
      <c r="D81" t="s">
        <v>13</v>
      </c>
      <c r="E81" t="s">
        <v>343</v>
      </c>
      <c r="F81" t="s">
        <v>344</v>
      </c>
      <c r="G81" t="s">
        <v>345</v>
      </c>
      <c r="H81" t="s">
        <v>17</v>
      </c>
      <c r="I81">
        <v>37212.47</v>
      </c>
      <c r="J81" s="1">
        <v>42298</v>
      </c>
      <c r="K81" t="s">
        <v>18</v>
      </c>
      <c r="L81" t="s">
        <v>25</v>
      </c>
      <c r="M81" t="s">
        <v>15880</v>
      </c>
    </row>
    <row r="82" spans="1:13">
      <c r="A82">
        <v>1222</v>
      </c>
      <c r="B82" t="s">
        <v>346</v>
      </c>
      <c r="C82">
        <v>19</v>
      </c>
      <c r="D82" t="s">
        <v>13</v>
      </c>
      <c r="E82" t="s">
        <v>347</v>
      </c>
      <c r="F82" t="s">
        <v>348</v>
      </c>
      <c r="G82" t="s">
        <v>349</v>
      </c>
      <c r="H82" t="s">
        <v>17</v>
      </c>
      <c r="I82">
        <v>49407.27</v>
      </c>
      <c r="J82" s="1">
        <v>43847</v>
      </c>
      <c r="K82" t="s">
        <v>18</v>
      </c>
      <c r="L82" t="s">
        <v>25</v>
      </c>
      <c r="M82" t="s">
        <v>15877</v>
      </c>
    </row>
    <row r="83" spans="1:13">
      <c r="A83">
        <v>1240</v>
      </c>
      <c r="B83" t="s">
        <v>350</v>
      </c>
      <c r="C83">
        <v>44</v>
      </c>
      <c r="D83" t="s">
        <v>13</v>
      </c>
      <c r="E83" t="s">
        <v>351</v>
      </c>
      <c r="F83" t="s">
        <v>352</v>
      </c>
      <c r="G83" t="s">
        <v>353</v>
      </c>
      <c r="H83" t="s">
        <v>17</v>
      </c>
      <c r="I83">
        <v>31339.31</v>
      </c>
      <c r="J83" s="1">
        <v>44592</v>
      </c>
      <c r="K83" t="s">
        <v>24</v>
      </c>
      <c r="L83" t="s">
        <v>40</v>
      </c>
      <c r="M83" t="s">
        <v>15886</v>
      </c>
    </row>
    <row r="84" spans="1:13">
      <c r="A84">
        <v>1242</v>
      </c>
      <c r="B84" t="s">
        <v>354</v>
      </c>
      <c r="C84">
        <v>71</v>
      </c>
      <c r="D84" t="s">
        <v>13</v>
      </c>
      <c r="E84" t="s">
        <v>355</v>
      </c>
      <c r="F84" t="s">
        <v>356</v>
      </c>
      <c r="G84" t="s">
        <v>357</v>
      </c>
      <c r="H84" t="s">
        <v>17</v>
      </c>
      <c r="I84">
        <v>23069.18</v>
      </c>
      <c r="J84" s="1">
        <v>42017</v>
      </c>
      <c r="K84" t="s">
        <v>45</v>
      </c>
      <c r="L84" t="s">
        <v>19</v>
      </c>
      <c r="M84" t="s">
        <v>15880</v>
      </c>
    </row>
    <row r="85" spans="1:13">
      <c r="A85">
        <v>1246</v>
      </c>
      <c r="B85" t="s">
        <v>358</v>
      </c>
      <c r="C85">
        <v>69</v>
      </c>
      <c r="D85" t="s">
        <v>13</v>
      </c>
      <c r="E85" t="s">
        <v>359</v>
      </c>
      <c r="F85" t="s">
        <v>360</v>
      </c>
      <c r="G85" t="s">
        <v>361</v>
      </c>
      <c r="H85" t="s">
        <v>17</v>
      </c>
      <c r="I85">
        <v>36772.76</v>
      </c>
      <c r="J85" s="1">
        <v>42626</v>
      </c>
      <c r="K85" t="s">
        <v>50</v>
      </c>
      <c r="L85" t="s">
        <v>19</v>
      </c>
      <c r="M85" t="s">
        <v>15882</v>
      </c>
    </row>
    <row r="86" spans="1:13">
      <c r="A86">
        <v>1254</v>
      </c>
      <c r="B86" t="s">
        <v>362</v>
      </c>
      <c r="C86">
        <v>70</v>
      </c>
      <c r="D86" t="s">
        <v>13</v>
      </c>
      <c r="E86" t="s">
        <v>363</v>
      </c>
      <c r="F86" t="s">
        <v>364</v>
      </c>
      <c r="G86" t="s">
        <v>365</v>
      </c>
      <c r="H86" t="s">
        <v>17</v>
      </c>
      <c r="I86">
        <v>41472.6</v>
      </c>
      <c r="J86" s="1">
        <v>44878</v>
      </c>
      <c r="K86" t="s">
        <v>18</v>
      </c>
      <c r="L86" t="s">
        <v>68</v>
      </c>
      <c r="M86" t="s">
        <v>15886</v>
      </c>
    </row>
    <row r="87" spans="1:13">
      <c r="A87">
        <v>1257</v>
      </c>
      <c r="B87" t="s">
        <v>366</v>
      </c>
      <c r="C87">
        <v>36</v>
      </c>
      <c r="D87" t="s">
        <v>13</v>
      </c>
      <c r="E87" t="s">
        <v>367</v>
      </c>
      <c r="F87" t="s">
        <v>368</v>
      </c>
      <c r="G87" t="s">
        <v>369</v>
      </c>
      <c r="H87" t="s">
        <v>17</v>
      </c>
      <c r="I87">
        <v>28009.88</v>
      </c>
      <c r="J87" s="1">
        <v>44126</v>
      </c>
      <c r="K87" t="s">
        <v>59</v>
      </c>
      <c r="L87" t="s">
        <v>25</v>
      </c>
      <c r="M87" t="s">
        <v>15877</v>
      </c>
    </row>
    <row r="88" spans="1:13">
      <c r="A88">
        <v>1263</v>
      </c>
      <c r="B88" t="s">
        <v>370</v>
      </c>
      <c r="C88">
        <v>40</v>
      </c>
      <c r="D88" t="s">
        <v>13</v>
      </c>
      <c r="E88" t="s">
        <v>371</v>
      </c>
      <c r="F88" t="s">
        <v>372</v>
      </c>
      <c r="G88" t="s">
        <v>373</v>
      </c>
      <c r="H88" t="s">
        <v>17</v>
      </c>
      <c r="I88">
        <v>2671.48</v>
      </c>
      <c r="J88" s="1">
        <v>42016</v>
      </c>
      <c r="K88" t="s">
        <v>30</v>
      </c>
      <c r="L88" t="s">
        <v>40</v>
      </c>
      <c r="M88" t="s">
        <v>15880</v>
      </c>
    </row>
    <row r="89" spans="1:13">
      <c r="A89">
        <v>1264</v>
      </c>
      <c r="B89" t="s">
        <v>374</v>
      </c>
      <c r="C89">
        <v>51</v>
      </c>
      <c r="D89" t="s">
        <v>13</v>
      </c>
      <c r="E89" t="s">
        <v>375</v>
      </c>
      <c r="F89" t="s">
        <v>376</v>
      </c>
      <c r="G89" t="s">
        <v>377</v>
      </c>
      <c r="H89" t="s">
        <v>17</v>
      </c>
      <c r="I89">
        <v>24234.02</v>
      </c>
      <c r="J89" s="1">
        <v>44396</v>
      </c>
      <c r="K89" t="s">
        <v>59</v>
      </c>
      <c r="L89" t="s">
        <v>19</v>
      </c>
      <c r="M89" t="s">
        <v>15883</v>
      </c>
    </row>
    <row r="90" spans="1:13">
      <c r="A90">
        <v>1286</v>
      </c>
      <c r="B90" t="s">
        <v>378</v>
      </c>
      <c r="C90">
        <v>58</v>
      </c>
      <c r="D90" t="s">
        <v>13</v>
      </c>
      <c r="E90" t="s">
        <v>379</v>
      </c>
      <c r="F90" t="s">
        <v>380</v>
      </c>
      <c r="G90" t="s">
        <v>381</v>
      </c>
      <c r="H90" t="s">
        <v>17</v>
      </c>
      <c r="I90">
        <v>48455.5</v>
      </c>
      <c r="J90" s="1">
        <v>43339</v>
      </c>
      <c r="K90" t="s">
        <v>105</v>
      </c>
      <c r="L90" t="s">
        <v>68</v>
      </c>
      <c r="M90" t="s">
        <v>15881</v>
      </c>
    </row>
    <row r="91" spans="1:13">
      <c r="A91">
        <v>1299</v>
      </c>
      <c r="B91" t="s">
        <v>382</v>
      </c>
      <c r="C91">
        <v>57</v>
      </c>
      <c r="D91" t="s">
        <v>13</v>
      </c>
      <c r="E91" t="s">
        <v>383</v>
      </c>
      <c r="F91" t="s">
        <v>384</v>
      </c>
      <c r="G91" t="s">
        <v>385</v>
      </c>
      <c r="H91" t="s">
        <v>17</v>
      </c>
      <c r="I91">
        <v>41485.300000000003</v>
      </c>
      <c r="J91" s="1">
        <v>42306</v>
      </c>
      <c r="K91" t="s">
        <v>24</v>
      </c>
      <c r="L91" t="s">
        <v>68</v>
      </c>
      <c r="M91" t="s">
        <v>15880</v>
      </c>
    </row>
    <row r="92" spans="1:13">
      <c r="A92">
        <v>1315</v>
      </c>
      <c r="B92" t="s">
        <v>386</v>
      </c>
      <c r="C92">
        <v>47</v>
      </c>
      <c r="D92" t="s">
        <v>13</v>
      </c>
      <c r="E92" t="s">
        <v>387</v>
      </c>
      <c r="F92" t="s">
        <v>388</v>
      </c>
      <c r="G92" t="s">
        <v>389</v>
      </c>
      <c r="H92" t="s">
        <v>17</v>
      </c>
      <c r="I92">
        <v>37457.65</v>
      </c>
      <c r="J92" s="1">
        <v>44501</v>
      </c>
      <c r="K92" t="s">
        <v>45</v>
      </c>
      <c r="L92" t="s">
        <v>40</v>
      </c>
      <c r="M92" t="s">
        <v>15883</v>
      </c>
    </row>
    <row r="93" spans="1:13">
      <c r="A93">
        <v>1321</v>
      </c>
      <c r="B93" t="s">
        <v>390</v>
      </c>
      <c r="C93">
        <v>34</v>
      </c>
      <c r="D93" t="s">
        <v>13</v>
      </c>
      <c r="E93" t="s">
        <v>391</v>
      </c>
      <c r="F93" t="s">
        <v>392</v>
      </c>
      <c r="G93" t="s">
        <v>393</v>
      </c>
      <c r="H93" t="s">
        <v>17</v>
      </c>
      <c r="I93">
        <v>32187.200000000001</v>
      </c>
      <c r="J93" s="1">
        <v>43931</v>
      </c>
      <c r="K93" t="s">
        <v>30</v>
      </c>
      <c r="L93" t="s">
        <v>25</v>
      </c>
      <c r="M93" t="s">
        <v>15877</v>
      </c>
    </row>
    <row r="94" spans="1:13">
      <c r="A94">
        <v>1331</v>
      </c>
      <c r="B94" t="s">
        <v>394</v>
      </c>
      <c r="C94">
        <v>78</v>
      </c>
      <c r="D94" t="s">
        <v>13</v>
      </c>
      <c r="E94" t="s">
        <v>395</v>
      </c>
      <c r="F94" t="s">
        <v>396</v>
      </c>
      <c r="G94" t="s">
        <v>397</v>
      </c>
      <c r="H94" t="s">
        <v>17</v>
      </c>
      <c r="I94">
        <v>21381.26</v>
      </c>
      <c r="J94" s="1">
        <v>44005</v>
      </c>
      <c r="K94" t="s">
        <v>39</v>
      </c>
      <c r="L94" t="s">
        <v>19</v>
      </c>
      <c r="M94" t="s">
        <v>15877</v>
      </c>
    </row>
    <row r="95" spans="1:13">
      <c r="A95">
        <v>1339</v>
      </c>
      <c r="B95" t="s">
        <v>398</v>
      </c>
      <c r="C95">
        <v>65</v>
      </c>
      <c r="D95" t="s">
        <v>13</v>
      </c>
      <c r="E95" t="s">
        <v>399</v>
      </c>
      <c r="F95" t="s">
        <v>400</v>
      </c>
      <c r="G95" t="s">
        <v>401</v>
      </c>
      <c r="H95" t="s">
        <v>17</v>
      </c>
      <c r="I95">
        <v>49696.04</v>
      </c>
      <c r="J95" s="1">
        <v>42854</v>
      </c>
      <c r="K95" t="s">
        <v>105</v>
      </c>
      <c r="L95" t="s">
        <v>40</v>
      </c>
      <c r="M95" t="s">
        <v>15885</v>
      </c>
    </row>
    <row r="96" spans="1:13">
      <c r="A96">
        <v>1342</v>
      </c>
      <c r="B96" t="s">
        <v>402</v>
      </c>
      <c r="C96">
        <v>43</v>
      </c>
      <c r="D96" t="s">
        <v>13</v>
      </c>
      <c r="E96" t="s">
        <v>403</v>
      </c>
      <c r="F96" t="s">
        <v>404</v>
      </c>
      <c r="G96" t="s">
        <v>405</v>
      </c>
      <c r="H96" t="s">
        <v>17</v>
      </c>
      <c r="I96">
        <v>20822.830000000002</v>
      </c>
      <c r="J96" s="1">
        <v>43490</v>
      </c>
      <c r="K96" t="s">
        <v>39</v>
      </c>
      <c r="L96" t="s">
        <v>40</v>
      </c>
      <c r="M96" t="s">
        <v>15879</v>
      </c>
    </row>
    <row r="97" spans="1:13">
      <c r="A97">
        <v>1361</v>
      </c>
      <c r="B97" t="s">
        <v>406</v>
      </c>
      <c r="C97">
        <v>66</v>
      </c>
      <c r="D97" t="s">
        <v>13</v>
      </c>
      <c r="E97" t="s">
        <v>407</v>
      </c>
      <c r="F97" t="s">
        <v>408</v>
      </c>
      <c r="G97" t="s">
        <v>409</v>
      </c>
      <c r="H97" t="s">
        <v>17</v>
      </c>
      <c r="I97">
        <v>32547.84</v>
      </c>
      <c r="J97" s="1">
        <v>45117</v>
      </c>
      <c r="K97" t="s">
        <v>105</v>
      </c>
      <c r="L97" t="s">
        <v>19</v>
      </c>
      <c r="M97" t="s">
        <v>15878</v>
      </c>
    </row>
    <row r="98" spans="1:13">
      <c r="A98">
        <v>1363</v>
      </c>
      <c r="B98" t="s">
        <v>410</v>
      </c>
      <c r="C98">
        <v>27</v>
      </c>
      <c r="D98" t="s">
        <v>13</v>
      </c>
      <c r="E98" t="s">
        <v>411</v>
      </c>
      <c r="F98" t="s">
        <v>412</v>
      </c>
      <c r="G98" t="s">
        <v>413</v>
      </c>
      <c r="H98" t="s">
        <v>17</v>
      </c>
      <c r="I98">
        <v>17661.72</v>
      </c>
      <c r="J98" s="1">
        <v>42197</v>
      </c>
      <c r="K98" t="s">
        <v>50</v>
      </c>
      <c r="L98" t="s">
        <v>19</v>
      </c>
      <c r="M98" t="s">
        <v>15880</v>
      </c>
    </row>
    <row r="99" spans="1:13">
      <c r="A99">
        <v>1370</v>
      </c>
      <c r="B99" t="s">
        <v>414</v>
      </c>
      <c r="C99">
        <v>62</v>
      </c>
      <c r="D99" t="s">
        <v>13</v>
      </c>
      <c r="E99" t="s">
        <v>415</v>
      </c>
      <c r="F99" t="s">
        <v>416</v>
      </c>
      <c r="G99" t="s">
        <v>417</v>
      </c>
      <c r="H99" t="s">
        <v>17</v>
      </c>
      <c r="I99">
        <v>46302.28</v>
      </c>
      <c r="J99" s="1">
        <v>42479</v>
      </c>
      <c r="K99" t="s">
        <v>30</v>
      </c>
      <c r="L99" t="s">
        <v>19</v>
      </c>
      <c r="M99" t="s">
        <v>15882</v>
      </c>
    </row>
    <row r="100" spans="1:13">
      <c r="A100">
        <v>1375</v>
      </c>
      <c r="B100" t="s">
        <v>418</v>
      </c>
      <c r="C100">
        <v>49</v>
      </c>
      <c r="D100" t="s">
        <v>13</v>
      </c>
      <c r="E100" t="s">
        <v>419</v>
      </c>
      <c r="F100" t="s">
        <v>420</v>
      </c>
      <c r="G100" t="s">
        <v>421</v>
      </c>
      <c r="H100" t="s">
        <v>17</v>
      </c>
      <c r="I100">
        <v>25307.919999999998</v>
      </c>
      <c r="J100" s="1">
        <v>42559</v>
      </c>
      <c r="K100" t="s">
        <v>105</v>
      </c>
      <c r="L100" t="s">
        <v>19</v>
      </c>
      <c r="M100" t="s">
        <v>15882</v>
      </c>
    </row>
    <row r="101" spans="1:13">
      <c r="A101">
        <v>1446</v>
      </c>
      <c r="B101" t="s">
        <v>422</v>
      </c>
      <c r="C101">
        <v>76</v>
      </c>
      <c r="D101" t="s">
        <v>13</v>
      </c>
      <c r="E101" t="s">
        <v>423</v>
      </c>
      <c r="F101" t="s">
        <v>424</v>
      </c>
      <c r="G101" t="s">
        <v>425</v>
      </c>
      <c r="H101" t="s">
        <v>17</v>
      </c>
      <c r="I101">
        <v>34731.82</v>
      </c>
      <c r="J101" s="1">
        <v>44624</v>
      </c>
      <c r="K101" t="s">
        <v>105</v>
      </c>
      <c r="L101" t="s">
        <v>25</v>
      </c>
      <c r="M101" t="s">
        <v>15886</v>
      </c>
    </row>
    <row r="102" spans="1:13">
      <c r="A102">
        <v>1449</v>
      </c>
      <c r="B102" t="s">
        <v>426</v>
      </c>
      <c r="C102">
        <v>74</v>
      </c>
      <c r="D102" t="s">
        <v>13</v>
      </c>
      <c r="E102" t="s">
        <v>427</v>
      </c>
      <c r="F102" t="s">
        <v>428</v>
      </c>
      <c r="G102" t="s">
        <v>429</v>
      </c>
      <c r="H102" t="s">
        <v>17</v>
      </c>
      <c r="I102">
        <v>47315.33</v>
      </c>
      <c r="J102" s="1">
        <v>43442</v>
      </c>
      <c r="K102" t="s">
        <v>30</v>
      </c>
      <c r="L102" t="s">
        <v>68</v>
      </c>
      <c r="M102" t="s">
        <v>15881</v>
      </c>
    </row>
    <row r="103" spans="1:13">
      <c r="A103">
        <v>1472</v>
      </c>
      <c r="B103" t="s">
        <v>430</v>
      </c>
      <c r="C103">
        <v>40</v>
      </c>
      <c r="D103" t="s">
        <v>13</v>
      </c>
      <c r="E103" t="s">
        <v>431</v>
      </c>
      <c r="F103" t="s">
        <v>432</v>
      </c>
      <c r="G103" t="s">
        <v>433</v>
      </c>
      <c r="H103" t="s">
        <v>17</v>
      </c>
      <c r="I103">
        <v>34463.019999999997</v>
      </c>
      <c r="J103" s="1">
        <v>42323</v>
      </c>
      <c r="K103" t="s">
        <v>18</v>
      </c>
      <c r="L103" t="s">
        <v>19</v>
      </c>
      <c r="M103" t="s">
        <v>15880</v>
      </c>
    </row>
    <row r="104" spans="1:13">
      <c r="A104">
        <v>1487</v>
      </c>
      <c r="B104" t="s">
        <v>434</v>
      </c>
      <c r="C104">
        <v>36</v>
      </c>
      <c r="D104" t="s">
        <v>13</v>
      </c>
      <c r="E104" t="s">
        <v>435</v>
      </c>
      <c r="F104" t="s">
        <v>436</v>
      </c>
      <c r="G104" t="s">
        <v>437</v>
      </c>
      <c r="H104" t="s">
        <v>17</v>
      </c>
      <c r="I104">
        <v>819.51</v>
      </c>
      <c r="J104" s="1">
        <v>43157</v>
      </c>
      <c r="K104" t="s">
        <v>30</v>
      </c>
      <c r="L104" t="s">
        <v>68</v>
      </c>
      <c r="M104" t="s">
        <v>15881</v>
      </c>
    </row>
    <row r="105" spans="1:13">
      <c r="A105">
        <v>1523</v>
      </c>
      <c r="B105" t="s">
        <v>438</v>
      </c>
      <c r="C105">
        <v>21</v>
      </c>
      <c r="D105" t="s">
        <v>13</v>
      </c>
      <c r="E105" t="s">
        <v>439</v>
      </c>
      <c r="F105" t="s">
        <v>440</v>
      </c>
      <c r="G105" t="s">
        <v>441</v>
      </c>
      <c r="H105" t="s">
        <v>17</v>
      </c>
      <c r="I105">
        <v>37375.410000000003</v>
      </c>
      <c r="J105" s="1">
        <v>41913</v>
      </c>
      <c r="K105" t="s">
        <v>50</v>
      </c>
      <c r="L105" t="s">
        <v>40</v>
      </c>
      <c r="M105" t="s">
        <v>15884</v>
      </c>
    </row>
    <row r="106" spans="1:13">
      <c r="A106">
        <v>1524</v>
      </c>
      <c r="B106" t="s">
        <v>442</v>
      </c>
      <c r="C106">
        <v>77</v>
      </c>
      <c r="D106" t="s">
        <v>13</v>
      </c>
      <c r="E106" t="s">
        <v>443</v>
      </c>
      <c r="F106" t="s">
        <v>444</v>
      </c>
      <c r="G106" t="s">
        <v>445</v>
      </c>
      <c r="H106" t="s">
        <v>17</v>
      </c>
      <c r="I106">
        <v>24869.3</v>
      </c>
      <c r="J106" s="1">
        <v>43794</v>
      </c>
      <c r="K106" t="s">
        <v>59</v>
      </c>
      <c r="L106" t="s">
        <v>19</v>
      </c>
      <c r="M106" t="s">
        <v>15879</v>
      </c>
    </row>
    <row r="107" spans="1:13">
      <c r="A107">
        <v>1530</v>
      </c>
      <c r="B107" t="s">
        <v>446</v>
      </c>
      <c r="C107">
        <v>45</v>
      </c>
      <c r="D107" t="s">
        <v>13</v>
      </c>
      <c r="E107" t="s">
        <v>447</v>
      </c>
      <c r="F107" t="s">
        <v>448</v>
      </c>
      <c r="G107" t="s">
        <v>449</v>
      </c>
      <c r="H107" t="s">
        <v>17</v>
      </c>
      <c r="I107">
        <v>41720.78</v>
      </c>
      <c r="J107" s="1">
        <v>45211</v>
      </c>
      <c r="K107" t="s">
        <v>50</v>
      </c>
      <c r="L107" t="s">
        <v>68</v>
      </c>
      <c r="M107" t="s">
        <v>15878</v>
      </c>
    </row>
    <row r="108" spans="1:13">
      <c r="A108">
        <v>1535</v>
      </c>
      <c r="B108" t="s">
        <v>450</v>
      </c>
      <c r="C108">
        <v>31</v>
      </c>
      <c r="D108" t="s">
        <v>13</v>
      </c>
      <c r="E108" t="s">
        <v>451</v>
      </c>
      <c r="F108" t="s">
        <v>452</v>
      </c>
      <c r="G108" t="s">
        <v>453</v>
      </c>
      <c r="H108" t="s">
        <v>17</v>
      </c>
      <c r="I108">
        <v>24041.119999999999</v>
      </c>
      <c r="J108" s="1">
        <v>41941</v>
      </c>
      <c r="K108" t="s">
        <v>59</v>
      </c>
      <c r="L108" t="s">
        <v>40</v>
      </c>
      <c r="M108" t="s">
        <v>15884</v>
      </c>
    </row>
    <row r="109" spans="1:13">
      <c r="A109">
        <v>1542</v>
      </c>
      <c r="B109" t="s">
        <v>454</v>
      </c>
      <c r="C109">
        <v>77</v>
      </c>
      <c r="D109" t="s">
        <v>13</v>
      </c>
      <c r="E109" t="s">
        <v>455</v>
      </c>
      <c r="F109" t="s">
        <v>456</v>
      </c>
      <c r="G109" t="s">
        <v>457</v>
      </c>
      <c r="H109" t="s">
        <v>17</v>
      </c>
      <c r="I109">
        <v>36764.86</v>
      </c>
      <c r="J109" s="1">
        <v>44703</v>
      </c>
      <c r="K109" t="s">
        <v>30</v>
      </c>
      <c r="L109" t="s">
        <v>19</v>
      </c>
      <c r="M109" t="s">
        <v>15886</v>
      </c>
    </row>
    <row r="110" spans="1:13">
      <c r="A110">
        <v>1544</v>
      </c>
      <c r="B110" t="s">
        <v>458</v>
      </c>
      <c r="C110">
        <v>22</v>
      </c>
      <c r="D110" t="s">
        <v>13</v>
      </c>
      <c r="E110" t="s">
        <v>459</v>
      </c>
      <c r="F110" t="s">
        <v>460</v>
      </c>
      <c r="G110" t="s">
        <v>461</v>
      </c>
      <c r="H110" t="s">
        <v>17</v>
      </c>
      <c r="I110">
        <v>15209.29</v>
      </c>
      <c r="J110" s="1">
        <v>44506</v>
      </c>
      <c r="K110" t="s">
        <v>18</v>
      </c>
      <c r="L110" t="s">
        <v>40</v>
      </c>
      <c r="M110" t="s">
        <v>15883</v>
      </c>
    </row>
    <row r="111" spans="1:13">
      <c r="A111">
        <v>1552</v>
      </c>
      <c r="B111" t="s">
        <v>462</v>
      </c>
      <c r="C111">
        <v>49</v>
      </c>
      <c r="D111" t="s">
        <v>13</v>
      </c>
      <c r="E111" t="s">
        <v>463</v>
      </c>
      <c r="F111" t="s">
        <v>464</v>
      </c>
      <c r="G111" t="s">
        <v>465</v>
      </c>
      <c r="H111" t="s">
        <v>17</v>
      </c>
      <c r="I111">
        <v>41787.910000000003</v>
      </c>
      <c r="J111" s="1">
        <v>44562</v>
      </c>
      <c r="K111" t="s">
        <v>50</v>
      </c>
      <c r="L111" t="s">
        <v>68</v>
      </c>
      <c r="M111" t="s">
        <v>15886</v>
      </c>
    </row>
    <row r="112" spans="1:13">
      <c r="A112">
        <v>1593</v>
      </c>
      <c r="B112" t="s">
        <v>466</v>
      </c>
      <c r="C112">
        <v>49</v>
      </c>
      <c r="D112" t="s">
        <v>13</v>
      </c>
      <c r="E112" t="s">
        <v>467</v>
      </c>
      <c r="F112" t="s">
        <v>468</v>
      </c>
      <c r="G112" t="s">
        <v>469</v>
      </c>
      <c r="H112" t="s">
        <v>17</v>
      </c>
      <c r="I112">
        <v>2063.23</v>
      </c>
      <c r="J112" s="1">
        <v>45170</v>
      </c>
      <c r="K112" t="s">
        <v>24</v>
      </c>
      <c r="L112" t="s">
        <v>68</v>
      </c>
      <c r="M112" t="s">
        <v>15878</v>
      </c>
    </row>
    <row r="113" spans="1:13">
      <c r="A113">
        <v>1598</v>
      </c>
      <c r="B113" t="s">
        <v>470</v>
      </c>
      <c r="C113">
        <v>35</v>
      </c>
      <c r="D113" t="s">
        <v>13</v>
      </c>
      <c r="E113" t="s">
        <v>471</v>
      </c>
      <c r="F113" t="s">
        <v>472</v>
      </c>
      <c r="G113" t="s">
        <v>473</v>
      </c>
      <c r="H113" t="s">
        <v>17</v>
      </c>
      <c r="I113">
        <v>38668.089999999997</v>
      </c>
      <c r="J113" s="1">
        <v>42901</v>
      </c>
      <c r="K113" t="s">
        <v>18</v>
      </c>
      <c r="L113" t="s">
        <v>19</v>
      </c>
      <c r="M113" t="s">
        <v>15885</v>
      </c>
    </row>
    <row r="114" spans="1:13">
      <c r="A114">
        <v>1616</v>
      </c>
      <c r="B114" t="s">
        <v>474</v>
      </c>
      <c r="C114">
        <v>54</v>
      </c>
      <c r="D114" t="s">
        <v>13</v>
      </c>
      <c r="E114" t="s">
        <v>475</v>
      </c>
      <c r="F114" t="s">
        <v>476</v>
      </c>
      <c r="G114" t="s">
        <v>477</v>
      </c>
      <c r="H114" t="s">
        <v>17</v>
      </c>
      <c r="I114">
        <v>47109.59</v>
      </c>
      <c r="J114" s="1">
        <v>44983</v>
      </c>
      <c r="K114" t="s">
        <v>105</v>
      </c>
      <c r="L114" t="s">
        <v>25</v>
      </c>
      <c r="M114" t="s">
        <v>15878</v>
      </c>
    </row>
    <row r="115" spans="1:13">
      <c r="A115">
        <v>1622</v>
      </c>
      <c r="B115" t="s">
        <v>478</v>
      </c>
      <c r="C115">
        <v>68</v>
      </c>
      <c r="D115" t="s">
        <v>13</v>
      </c>
      <c r="E115" t="s">
        <v>479</v>
      </c>
      <c r="F115" t="s">
        <v>480</v>
      </c>
      <c r="G115" t="s">
        <v>481</v>
      </c>
      <c r="H115" t="s">
        <v>17</v>
      </c>
      <c r="I115">
        <v>42845.440000000002</v>
      </c>
      <c r="J115" s="1">
        <v>43687</v>
      </c>
      <c r="K115" t="s">
        <v>24</v>
      </c>
      <c r="L115" t="s">
        <v>25</v>
      </c>
      <c r="M115" t="s">
        <v>15879</v>
      </c>
    </row>
    <row r="116" spans="1:13">
      <c r="A116">
        <v>1624</v>
      </c>
      <c r="B116" t="s">
        <v>482</v>
      </c>
      <c r="C116">
        <v>27</v>
      </c>
      <c r="D116" t="s">
        <v>13</v>
      </c>
      <c r="E116" t="s">
        <v>483</v>
      </c>
      <c r="F116" t="s">
        <v>484</v>
      </c>
      <c r="G116" t="s">
        <v>485</v>
      </c>
      <c r="H116" t="s">
        <v>17</v>
      </c>
      <c r="I116">
        <v>6709.18</v>
      </c>
      <c r="J116" s="1">
        <v>42691</v>
      </c>
      <c r="K116" t="s">
        <v>105</v>
      </c>
      <c r="L116" t="s">
        <v>40</v>
      </c>
      <c r="M116" t="s">
        <v>15882</v>
      </c>
    </row>
    <row r="117" spans="1:13">
      <c r="A117">
        <v>1629</v>
      </c>
      <c r="B117" t="s">
        <v>486</v>
      </c>
      <c r="C117">
        <v>34</v>
      </c>
      <c r="D117" t="s">
        <v>13</v>
      </c>
      <c r="E117" t="s">
        <v>487</v>
      </c>
      <c r="F117" t="s">
        <v>488</v>
      </c>
      <c r="G117" t="s">
        <v>489</v>
      </c>
      <c r="H117" t="s">
        <v>17</v>
      </c>
      <c r="I117">
        <v>19838.689999999999</v>
      </c>
      <c r="J117" s="1">
        <v>42389</v>
      </c>
      <c r="K117" t="s">
        <v>18</v>
      </c>
      <c r="L117" t="s">
        <v>19</v>
      </c>
      <c r="M117" t="s">
        <v>15882</v>
      </c>
    </row>
    <row r="118" spans="1:13">
      <c r="A118">
        <v>1653</v>
      </c>
      <c r="B118" t="s">
        <v>490</v>
      </c>
      <c r="C118">
        <v>67</v>
      </c>
      <c r="D118" t="s">
        <v>13</v>
      </c>
      <c r="E118" t="s">
        <v>491</v>
      </c>
      <c r="F118" t="s">
        <v>492</v>
      </c>
      <c r="G118" t="s">
        <v>493</v>
      </c>
      <c r="H118" t="s">
        <v>17</v>
      </c>
      <c r="I118">
        <v>30135.13</v>
      </c>
      <c r="J118" s="1">
        <v>43959</v>
      </c>
      <c r="K118" t="s">
        <v>59</v>
      </c>
      <c r="L118" t="s">
        <v>19</v>
      </c>
      <c r="M118" t="s">
        <v>15877</v>
      </c>
    </row>
    <row r="119" spans="1:13">
      <c r="A119">
        <v>1665</v>
      </c>
      <c r="B119" t="s">
        <v>494</v>
      </c>
      <c r="C119">
        <v>57</v>
      </c>
      <c r="D119" t="s">
        <v>13</v>
      </c>
      <c r="E119" t="s">
        <v>495</v>
      </c>
      <c r="F119" t="s">
        <v>496</v>
      </c>
      <c r="G119" t="s">
        <v>497</v>
      </c>
      <c r="H119" t="s">
        <v>17</v>
      </c>
      <c r="I119">
        <v>47250.07</v>
      </c>
      <c r="J119" s="1">
        <v>44580</v>
      </c>
      <c r="K119" t="s">
        <v>45</v>
      </c>
      <c r="L119" t="s">
        <v>68</v>
      </c>
      <c r="M119" t="s">
        <v>15886</v>
      </c>
    </row>
    <row r="120" spans="1:13">
      <c r="A120">
        <v>1671</v>
      </c>
      <c r="B120" t="s">
        <v>498</v>
      </c>
      <c r="C120">
        <v>36</v>
      </c>
      <c r="D120" t="s">
        <v>13</v>
      </c>
      <c r="E120" t="s">
        <v>499</v>
      </c>
      <c r="F120" t="s">
        <v>500</v>
      </c>
      <c r="G120" t="s">
        <v>501</v>
      </c>
      <c r="H120" t="s">
        <v>17</v>
      </c>
      <c r="I120">
        <v>19085.439999999999</v>
      </c>
      <c r="J120" s="1">
        <v>42557</v>
      </c>
      <c r="K120" t="s">
        <v>50</v>
      </c>
      <c r="L120" t="s">
        <v>68</v>
      </c>
      <c r="M120" t="s">
        <v>15882</v>
      </c>
    </row>
    <row r="121" spans="1:13">
      <c r="A121">
        <v>1707</v>
      </c>
      <c r="B121" t="s">
        <v>502</v>
      </c>
      <c r="C121">
        <v>80</v>
      </c>
      <c r="D121" t="s">
        <v>13</v>
      </c>
      <c r="E121" t="s">
        <v>503</v>
      </c>
      <c r="F121" t="s">
        <v>504</v>
      </c>
      <c r="G121" t="s">
        <v>505</v>
      </c>
      <c r="H121" t="s">
        <v>17</v>
      </c>
      <c r="I121">
        <v>34162.85</v>
      </c>
      <c r="J121" s="1">
        <v>44182</v>
      </c>
      <c r="K121" t="s">
        <v>24</v>
      </c>
      <c r="L121" t="s">
        <v>40</v>
      </c>
      <c r="M121" t="s">
        <v>15877</v>
      </c>
    </row>
    <row r="122" spans="1:13">
      <c r="A122">
        <v>1719</v>
      </c>
      <c r="B122" t="s">
        <v>506</v>
      </c>
      <c r="C122">
        <v>59</v>
      </c>
      <c r="D122" t="s">
        <v>13</v>
      </c>
      <c r="E122" t="s">
        <v>507</v>
      </c>
      <c r="F122" t="s">
        <v>508</v>
      </c>
      <c r="G122" t="s">
        <v>509</v>
      </c>
      <c r="H122" t="s">
        <v>17</v>
      </c>
      <c r="I122">
        <v>890.42</v>
      </c>
      <c r="J122" s="1">
        <v>42142</v>
      </c>
      <c r="K122" t="s">
        <v>45</v>
      </c>
      <c r="L122" t="s">
        <v>40</v>
      </c>
      <c r="M122" t="s">
        <v>15880</v>
      </c>
    </row>
    <row r="123" spans="1:13">
      <c r="A123">
        <v>1725</v>
      </c>
      <c r="B123" t="s">
        <v>510</v>
      </c>
      <c r="C123">
        <v>61</v>
      </c>
      <c r="D123" t="s">
        <v>13</v>
      </c>
      <c r="E123" t="s">
        <v>511</v>
      </c>
      <c r="F123" t="s">
        <v>512</v>
      </c>
      <c r="G123" t="s">
        <v>513</v>
      </c>
      <c r="H123" t="s">
        <v>17</v>
      </c>
      <c r="I123">
        <v>20857.57</v>
      </c>
      <c r="J123" s="1">
        <v>44709</v>
      </c>
      <c r="K123" t="s">
        <v>24</v>
      </c>
      <c r="L123" t="s">
        <v>25</v>
      </c>
      <c r="M123" t="s">
        <v>15886</v>
      </c>
    </row>
    <row r="124" spans="1:13">
      <c r="A124">
        <v>1730</v>
      </c>
      <c r="B124" t="s">
        <v>514</v>
      </c>
      <c r="C124">
        <v>45</v>
      </c>
      <c r="D124" t="s">
        <v>13</v>
      </c>
      <c r="E124" t="s">
        <v>515</v>
      </c>
      <c r="F124" t="s">
        <v>516</v>
      </c>
      <c r="G124" t="s">
        <v>517</v>
      </c>
      <c r="H124" t="s">
        <v>17</v>
      </c>
      <c r="I124">
        <v>13971.28</v>
      </c>
      <c r="J124" s="1">
        <v>44521</v>
      </c>
      <c r="K124" t="s">
        <v>45</v>
      </c>
      <c r="L124" t="s">
        <v>68</v>
      </c>
      <c r="M124" t="s">
        <v>15883</v>
      </c>
    </row>
    <row r="125" spans="1:13">
      <c r="A125">
        <v>1748</v>
      </c>
      <c r="B125" t="s">
        <v>518</v>
      </c>
      <c r="C125">
        <v>78</v>
      </c>
      <c r="D125" t="s">
        <v>13</v>
      </c>
      <c r="E125" t="s">
        <v>519</v>
      </c>
      <c r="F125" t="s">
        <v>520</v>
      </c>
      <c r="G125" t="s">
        <v>521</v>
      </c>
      <c r="H125" t="s">
        <v>17</v>
      </c>
      <c r="I125">
        <v>34715.300000000003</v>
      </c>
      <c r="J125" s="1">
        <v>43125</v>
      </c>
      <c r="K125" t="s">
        <v>59</v>
      </c>
      <c r="L125" t="s">
        <v>25</v>
      </c>
      <c r="M125" t="s">
        <v>15881</v>
      </c>
    </row>
    <row r="126" spans="1:13">
      <c r="A126">
        <v>1756</v>
      </c>
      <c r="B126" t="s">
        <v>522</v>
      </c>
      <c r="C126">
        <v>33</v>
      </c>
      <c r="D126" t="s">
        <v>13</v>
      </c>
      <c r="E126" t="s">
        <v>523</v>
      </c>
      <c r="F126" t="s">
        <v>524</v>
      </c>
      <c r="G126" t="s">
        <v>525</v>
      </c>
      <c r="H126" t="s">
        <v>17</v>
      </c>
      <c r="I126">
        <v>16851.560000000001</v>
      </c>
      <c r="J126" s="1">
        <v>44861</v>
      </c>
      <c r="K126" t="s">
        <v>45</v>
      </c>
      <c r="L126" t="s">
        <v>25</v>
      </c>
      <c r="M126" t="s">
        <v>15886</v>
      </c>
    </row>
    <row r="127" spans="1:13">
      <c r="A127">
        <v>1769</v>
      </c>
      <c r="B127" t="s">
        <v>526</v>
      </c>
      <c r="C127">
        <v>60</v>
      </c>
      <c r="D127" t="s">
        <v>13</v>
      </c>
      <c r="E127" t="s">
        <v>527</v>
      </c>
      <c r="F127" t="s">
        <v>528</v>
      </c>
      <c r="G127" t="s">
        <v>529</v>
      </c>
      <c r="H127" t="s">
        <v>17</v>
      </c>
      <c r="I127">
        <v>17858.48</v>
      </c>
      <c r="J127" s="1">
        <v>42402</v>
      </c>
      <c r="K127" t="s">
        <v>30</v>
      </c>
      <c r="L127" t="s">
        <v>40</v>
      </c>
      <c r="M127" t="s">
        <v>15882</v>
      </c>
    </row>
    <row r="128" spans="1:13">
      <c r="A128">
        <v>1804</v>
      </c>
      <c r="B128" t="s">
        <v>530</v>
      </c>
      <c r="C128">
        <v>21</v>
      </c>
      <c r="D128" t="s">
        <v>13</v>
      </c>
      <c r="E128" t="s">
        <v>531</v>
      </c>
      <c r="F128" t="s">
        <v>532</v>
      </c>
      <c r="G128" t="s">
        <v>533</v>
      </c>
      <c r="H128" t="s">
        <v>17</v>
      </c>
      <c r="I128">
        <v>20579.68</v>
      </c>
      <c r="J128" s="1">
        <v>44624</v>
      </c>
      <c r="K128" t="s">
        <v>39</v>
      </c>
      <c r="L128" t="s">
        <v>19</v>
      </c>
      <c r="M128" t="s">
        <v>15886</v>
      </c>
    </row>
    <row r="129" spans="1:13">
      <c r="A129">
        <v>1818</v>
      </c>
      <c r="B129" t="s">
        <v>534</v>
      </c>
      <c r="C129">
        <v>64</v>
      </c>
      <c r="D129" t="s">
        <v>13</v>
      </c>
      <c r="E129" t="s">
        <v>535</v>
      </c>
      <c r="F129" t="s">
        <v>536</v>
      </c>
      <c r="G129" t="s">
        <v>537</v>
      </c>
      <c r="H129" t="s">
        <v>17</v>
      </c>
      <c r="I129">
        <v>17161.310000000001</v>
      </c>
      <c r="J129" s="1">
        <v>45083</v>
      </c>
      <c r="K129" t="s">
        <v>30</v>
      </c>
      <c r="L129" t="s">
        <v>25</v>
      </c>
      <c r="M129" t="s">
        <v>15878</v>
      </c>
    </row>
    <row r="130" spans="1:13">
      <c r="A130">
        <v>1822</v>
      </c>
      <c r="B130" t="s">
        <v>538</v>
      </c>
      <c r="C130">
        <v>34</v>
      </c>
      <c r="D130" t="s">
        <v>13</v>
      </c>
      <c r="E130" t="s">
        <v>539</v>
      </c>
      <c r="F130" t="s">
        <v>540</v>
      </c>
      <c r="G130" t="s">
        <v>541</v>
      </c>
      <c r="H130" t="s">
        <v>17</v>
      </c>
      <c r="I130">
        <v>23251.5</v>
      </c>
      <c r="J130" s="1">
        <v>41977</v>
      </c>
      <c r="K130" t="s">
        <v>24</v>
      </c>
      <c r="L130" t="s">
        <v>40</v>
      </c>
      <c r="M130" t="s">
        <v>15884</v>
      </c>
    </row>
    <row r="131" spans="1:13">
      <c r="A131">
        <v>1836</v>
      </c>
      <c r="B131" t="s">
        <v>542</v>
      </c>
      <c r="C131">
        <v>31</v>
      </c>
      <c r="D131" t="s">
        <v>13</v>
      </c>
      <c r="E131" t="s">
        <v>543</v>
      </c>
      <c r="F131" t="s">
        <v>544</v>
      </c>
      <c r="G131" t="s">
        <v>545</v>
      </c>
      <c r="H131" t="s">
        <v>17</v>
      </c>
      <c r="I131">
        <v>29838.16</v>
      </c>
      <c r="J131" s="1">
        <v>42498</v>
      </c>
      <c r="K131" t="s">
        <v>45</v>
      </c>
      <c r="L131" t="s">
        <v>40</v>
      </c>
      <c r="M131" t="s">
        <v>15882</v>
      </c>
    </row>
    <row r="132" spans="1:13">
      <c r="A132">
        <v>1855</v>
      </c>
      <c r="B132" t="s">
        <v>546</v>
      </c>
      <c r="C132">
        <v>51</v>
      </c>
      <c r="D132" t="s">
        <v>13</v>
      </c>
      <c r="E132" t="s">
        <v>547</v>
      </c>
      <c r="F132" t="s">
        <v>548</v>
      </c>
      <c r="G132" t="s">
        <v>549</v>
      </c>
      <c r="H132" t="s">
        <v>17</v>
      </c>
      <c r="I132">
        <v>37789.089999999997</v>
      </c>
      <c r="J132" s="1">
        <v>44620</v>
      </c>
      <c r="K132" t="s">
        <v>30</v>
      </c>
      <c r="L132" t="s">
        <v>40</v>
      </c>
      <c r="M132" t="s">
        <v>15886</v>
      </c>
    </row>
    <row r="133" spans="1:13">
      <c r="A133">
        <v>1875</v>
      </c>
      <c r="B133" t="s">
        <v>550</v>
      </c>
      <c r="C133">
        <v>36</v>
      </c>
      <c r="D133" t="s">
        <v>13</v>
      </c>
      <c r="E133" t="s">
        <v>551</v>
      </c>
      <c r="F133" t="s">
        <v>552</v>
      </c>
      <c r="G133" t="s">
        <v>553</v>
      </c>
      <c r="H133" t="s">
        <v>17</v>
      </c>
      <c r="I133">
        <v>45051.46</v>
      </c>
      <c r="J133" s="1">
        <v>41904</v>
      </c>
      <c r="K133" t="s">
        <v>39</v>
      </c>
      <c r="L133" t="s">
        <v>25</v>
      </c>
      <c r="M133" t="s">
        <v>15884</v>
      </c>
    </row>
    <row r="134" spans="1:13">
      <c r="A134">
        <v>1877</v>
      </c>
      <c r="B134" t="s">
        <v>554</v>
      </c>
      <c r="C134">
        <v>42</v>
      </c>
      <c r="D134" t="s">
        <v>13</v>
      </c>
      <c r="E134" t="s">
        <v>555</v>
      </c>
      <c r="F134" t="s">
        <v>556</v>
      </c>
      <c r="G134" t="s">
        <v>557</v>
      </c>
      <c r="H134" t="s">
        <v>17</v>
      </c>
      <c r="I134">
        <v>27535.78</v>
      </c>
      <c r="J134" s="1">
        <v>44265</v>
      </c>
      <c r="K134" t="s">
        <v>24</v>
      </c>
      <c r="L134" t="s">
        <v>25</v>
      </c>
      <c r="M134" t="s">
        <v>15883</v>
      </c>
    </row>
    <row r="135" spans="1:13">
      <c r="A135">
        <v>1891</v>
      </c>
      <c r="B135" t="s">
        <v>558</v>
      </c>
      <c r="C135">
        <v>36</v>
      </c>
      <c r="D135" t="s">
        <v>13</v>
      </c>
      <c r="E135" t="s">
        <v>559</v>
      </c>
      <c r="F135" t="s">
        <v>560</v>
      </c>
      <c r="G135" t="s">
        <v>561</v>
      </c>
      <c r="H135" t="s">
        <v>17</v>
      </c>
      <c r="I135">
        <v>30244.55</v>
      </c>
      <c r="J135" s="1">
        <v>44555</v>
      </c>
      <c r="K135" t="s">
        <v>59</v>
      </c>
      <c r="L135" t="s">
        <v>25</v>
      </c>
      <c r="M135" t="s">
        <v>15883</v>
      </c>
    </row>
    <row r="136" spans="1:13">
      <c r="A136">
        <v>1892</v>
      </c>
      <c r="B136" t="s">
        <v>562</v>
      </c>
      <c r="C136">
        <v>31</v>
      </c>
      <c r="D136" t="s">
        <v>13</v>
      </c>
      <c r="E136" t="s">
        <v>563</v>
      </c>
      <c r="F136" t="s">
        <v>564</v>
      </c>
      <c r="G136" t="s">
        <v>565</v>
      </c>
      <c r="H136" t="s">
        <v>17</v>
      </c>
      <c r="I136">
        <v>3214.48</v>
      </c>
      <c r="J136" s="1">
        <v>43942</v>
      </c>
      <c r="K136" t="s">
        <v>24</v>
      </c>
      <c r="L136" t="s">
        <v>19</v>
      </c>
      <c r="M136" t="s">
        <v>15877</v>
      </c>
    </row>
    <row r="137" spans="1:13">
      <c r="A137">
        <v>1907</v>
      </c>
      <c r="B137" t="s">
        <v>566</v>
      </c>
      <c r="C137">
        <v>58</v>
      </c>
      <c r="D137" t="s">
        <v>13</v>
      </c>
      <c r="E137" t="s">
        <v>567</v>
      </c>
      <c r="F137" t="s">
        <v>568</v>
      </c>
      <c r="G137" t="s">
        <v>569</v>
      </c>
      <c r="H137" t="s">
        <v>17</v>
      </c>
      <c r="I137">
        <v>7028.26</v>
      </c>
      <c r="J137" s="1">
        <v>41709</v>
      </c>
      <c r="K137" t="s">
        <v>59</v>
      </c>
      <c r="L137" t="s">
        <v>40</v>
      </c>
      <c r="M137" t="s">
        <v>15884</v>
      </c>
    </row>
    <row r="138" spans="1:13">
      <c r="A138">
        <v>1918</v>
      </c>
      <c r="B138" t="s">
        <v>570</v>
      </c>
      <c r="C138">
        <v>27</v>
      </c>
      <c r="D138" t="s">
        <v>13</v>
      </c>
      <c r="E138" t="s">
        <v>571</v>
      </c>
      <c r="F138" t="s">
        <v>572</v>
      </c>
      <c r="G138" t="s">
        <v>573</v>
      </c>
      <c r="H138" t="s">
        <v>17</v>
      </c>
      <c r="I138">
        <v>35084.26</v>
      </c>
      <c r="J138" s="1">
        <v>44755</v>
      </c>
      <c r="K138" t="s">
        <v>39</v>
      </c>
      <c r="L138" t="s">
        <v>19</v>
      </c>
      <c r="M138" t="s">
        <v>15886</v>
      </c>
    </row>
    <row r="139" spans="1:13">
      <c r="A139">
        <v>1923</v>
      </c>
      <c r="B139" t="s">
        <v>574</v>
      </c>
      <c r="C139">
        <v>47</v>
      </c>
      <c r="D139" t="s">
        <v>13</v>
      </c>
      <c r="E139" t="s">
        <v>575</v>
      </c>
      <c r="F139" t="s">
        <v>576</v>
      </c>
      <c r="G139" t="s">
        <v>577</v>
      </c>
      <c r="H139" t="s">
        <v>17</v>
      </c>
      <c r="I139">
        <v>6114.05</v>
      </c>
      <c r="J139" s="1">
        <v>44971</v>
      </c>
      <c r="K139" t="s">
        <v>24</v>
      </c>
      <c r="L139" t="s">
        <v>68</v>
      </c>
      <c r="M139" t="s">
        <v>15878</v>
      </c>
    </row>
    <row r="140" spans="1:13">
      <c r="A140">
        <v>1926</v>
      </c>
      <c r="B140" t="s">
        <v>578</v>
      </c>
      <c r="C140">
        <v>31</v>
      </c>
      <c r="D140" t="s">
        <v>13</v>
      </c>
      <c r="E140" t="s">
        <v>579</v>
      </c>
      <c r="F140" t="s">
        <v>580</v>
      </c>
      <c r="G140" t="s">
        <v>581</v>
      </c>
      <c r="H140" t="s">
        <v>17</v>
      </c>
      <c r="I140">
        <v>21352.66</v>
      </c>
      <c r="J140" s="1">
        <v>41897</v>
      </c>
      <c r="K140" t="s">
        <v>45</v>
      </c>
      <c r="L140" t="s">
        <v>19</v>
      </c>
      <c r="M140" t="s">
        <v>15884</v>
      </c>
    </row>
    <row r="141" spans="1:13">
      <c r="A141">
        <v>1934</v>
      </c>
      <c r="B141" t="s">
        <v>582</v>
      </c>
      <c r="C141">
        <v>40</v>
      </c>
      <c r="D141" t="s">
        <v>13</v>
      </c>
      <c r="E141" t="s">
        <v>583</v>
      </c>
      <c r="F141" t="s">
        <v>584</v>
      </c>
      <c r="G141" t="s">
        <v>585</v>
      </c>
      <c r="H141" t="s">
        <v>17</v>
      </c>
      <c r="I141">
        <v>18578.990000000002</v>
      </c>
      <c r="J141" s="1">
        <v>43439</v>
      </c>
      <c r="K141" t="s">
        <v>59</v>
      </c>
      <c r="L141" t="s">
        <v>19</v>
      </c>
      <c r="M141" t="s">
        <v>15881</v>
      </c>
    </row>
    <row r="142" spans="1:13">
      <c r="A142">
        <v>1945</v>
      </c>
      <c r="B142" t="s">
        <v>586</v>
      </c>
      <c r="C142">
        <v>67</v>
      </c>
      <c r="D142" t="s">
        <v>13</v>
      </c>
      <c r="E142" t="s">
        <v>587</v>
      </c>
      <c r="F142" t="s">
        <v>588</v>
      </c>
      <c r="G142" t="s">
        <v>589</v>
      </c>
      <c r="H142" t="s">
        <v>17</v>
      </c>
      <c r="I142">
        <v>10429.25</v>
      </c>
      <c r="J142" s="1">
        <v>43065</v>
      </c>
      <c r="K142" t="s">
        <v>50</v>
      </c>
      <c r="L142" t="s">
        <v>25</v>
      </c>
      <c r="M142" t="s">
        <v>15885</v>
      </c>
    </row>
    <row r="143" spans="1:13">
      <c r="A143">
        <v>1955</v>
      </c>
      <c r="B143" t="s">
        <v>590</v>
      </c>
      <c r="C143">
        <v>70</v>
      </c>
      <c r="D143" t="s">
        <v>13</v>
      </c>
      <c r="E143" t="s">
        <v>591</v>
      </c>
      <c r="F143" t="s">
        <v>592</v>
      </c>
      <c r="G143" t="s">
        <v>593</v>
      </c>
      <c r="H143" t="s">
        <v>17</v>
      </c>
      <c r="I143">
        <v>38343.26</v>
      </c>
      <c r="J143" s="1">
        <v>42044</v>
      </c>
      <c r="K143" t="s">
        <v>18</v>
      </c>
      <c r="L143" t="s">
        <v>19</v>
      </c>
      <c r="M143" t="s">
        <v>15880</v>
      </c>
    </row>
    <row r="144" spans="1:13">
      <c r="A144">
        <v>1972</v>
      </c>
      <c r="B144" t="s">
        <v>594</v>
      </c>
      <c r="C144">
        <v>30</v>
      </c>
      <c r="D144" t="s">
        <v>13</v>
      </c>
      <c r="E144" t="s">
        <v>595</v>
      </c>
      <c r="F144" t="s">
        <v>596</v>
      </c>
      <c r="G144" t="s">
        <v>597</v>
      </c>
      <c r="H144" t="s">
        <v>17</v>
      </c>
      <c r="I144">
        <v>25646.91</v>
      </c>
      <c r="J144" s="1">
        <v>41672</v>
      </c>
      <c r="K144" t="s">
        <v>105</v>
      </c>
      <c r="L144" t="s">
        <v>19</v>
      </c>
      <c r="M144" t="s">
        <v>15884</v>
      </c>
    </row>
    <row r="145" spans="1:13">
      <c r="A145">
        <v>1974</v>
      </c>
      <c r="B145" t="s">
        <v>598</v>
      </c>
      <c r="C145">
        <v>35</v>
      </c>
      <c r="D145" t="s">
        <v>13</v>
      </c>
      <c r="E145" t="s">
        <v>599</v>
      </c>
      <c r="F145" t="s">
        <v>600</v>
      </c>
      <c r="G145" t="s">
        <v>601</v>
      </c>
      <c r="H145" t="s">
        <v>17</v>
      </c>
      <c r="I145">
        <v>4584.32</v>
      </c>
      <c r="J145" s="1">
        <v>44732</v>
      </c>
      <c r="K145" t="s">
        <v>24</v>
      </c>
      <c r="L145" t="s">
        <v>25</v>
      </c>
      <c r="M145" t="s">
        <v>15886</v>
      </c>
    </row>
    <row r="146" spans="1:13">
      <c r="A146">
        <v>1984</v>
      </c>
      <c r="B146" t="s">
        <v>602</v>
      </c>
      <c r="C146">
        <v>32</v>
      </c>
      <c r="D146" t="s">
        <v>13</v>
      </c>
      <c r="E146" t="s">
        <v>603</v>
      </c>
      <c r="F146" t="s">
        <v>604</v>
      </c>
      <c r="G146" t="s">
        <v>605</v>
      </c>
      <c r="H146" t="s">
        <v>17</v>
      </c>
      <c r="I146">
        <v>20459.080000000002</v>
      </c>
      <c r="J146" s="1">
        <v>44524</v>
      </c>
      <c r="K146" t="s">
        <v>105</v>
      </c>
      <c r="L146" t="s">
        <v>68</v>
      </c>
      <c r="M146" t="s">
        <v>15883</v>
      </c>
    </row>
    <row r="147" spans="1:13">
      <c r="A147">
        <v>1987</v>
      </c>
      <c r="B147" t="s">
        <v>606</v>
      </c>
      <c r="C147">
        <v>69</v>
      </c>
      <c r="D147" t="s">
        <v>13</v>
      </c>
      <c r="E147" t="s">
        <v>607</v>
      </c>
      <c r="F147" t="s">
        <v>608</v>
      </c>
      <c r="G147" t="s">
        <v>609</v>
      </c>
      <c r="H147" t="s">
        <v>17</v>
      </c>
      <c r="I147">
        <v>9381.82</v>
      </c>
      <c r="J147" s="1">
        <v>41767</v>
      </c>
      <c r="K147" t="s">
        <v>30</v>
      </c>
      <c r="L147" t="s">
        <v>68</v>
      </c>
      <c r="M147" t="s">
        <v>15884</v>
      </c>
    </row>
    <row r="148" spans="1:13">
      <c r="A148">
        <v>23</v>
      </c>
      <c r="B148" t="s">
        <v>610</v>
      </c>
      <c r="C148">
        <v>47</v>
      </c>
      <c r="D148" t="s">
        <v>13</v>
      </c>
      <c r="E148" t="s">
        <v>611</v>
      </c>
      <c r="F148" t="s">
        <v>612</v>
      </c>
      <c r="G148" t="s">
        <v>613</v>
      </c>
      <c r="H148" t="s">
        <v>614</v>
      </c>
      <c r="I148">
        <v>29232.3</v>
      </c>
      <c r="J148" s="1">
        <v>42077</v>
      </c>
      <c r="K148" t="s">
        <v>59</v>
      </c>
      <c r="L148" t="s">
        <v>40</v>
      </c>
      <c r="M148" t="s">
        <v>15880</v>
      </c>
    </row>
    <row r="149" spans="1:13">
      <c r="A149">
        <v>29</v>
      </c>
      <c r="B149" t="s">
        <v>615</v>
      </c>
      <c r="C149">
        <v>60</v>
      </c>
      <c r="D149" t="s">
        <v>13</v>
      </c>
      <c r="E149" t="s">
        <v>616</v>
      </c>
      <c r="F149" t="s">
        <v>617</v>
      </c>
      <c r="G149" t="s">
        <v>618</v>
      </c>
      <c r="H149" t="s">
        <v>614</v>
      </c>
      <c r="I149">
        <v>35370.92</v>
      </c>
      <c r="J149" s="1">
        <v>42175</v>
      </c>
      <c r="K149" t="s">
        <v>105</v>
      </c>
      <c r="L149" t="s">
        <v>19</v>
      </c>
      <c r="M149" t="s">
        <v>15880</v>
      </c>
    </row>
    <row r="150" spans="1:13">
      <c r="A150">
        <v>52</v>
      </c>
      <c r="B150" t="s">
        <v>619</v>
      </c>
      <c r="C150">
        <v>72</v>
      </c>
      <c r="D150" t="s">
        <v>13</v>
      </c>
      <c r="E150" t="s">
        <v>620</v>
      </c>
      <c r="F150" t="s">
        <v>621</v>
      </c>
      <c r="G150" t="s">
        <v>622</v>
      </c>
      <c r="H150" t="s">
        <v>614</v>
      </c>
      <c r="I150">
        <v>47912.39</v>
      </c>
      <c r="J150" s="1">
        <v>44915</v>
      </c>
      <c r="K150" t="s">
        <v>59</v>
      </c>
      <c r="L150" t="s">
        <v>40</v>
      </c>
      <c r="M150" t="s">
        <v>15886</v>
      </c>
    </row>
    <row r="151" spans="1:13">
      <c r="A151">
        <v>53</v>
      </c>
      <c r="B151" t="s">
        <v>623</v>
      </c>
      <c r="C151">
        <v>41</v>
      </c>
      <c r="D151" t="s">
        <v>13</v>
      </c>
      <c r="E151" t="s">
        <v>624</v>
      </c>
      <c r="F151" t="s">
        <v>625</v>
      </c>
      <c r="G151" t="s">
        <v>626</v>
      </c>
      <c r="H151" t="s">
        <v>614</v>
      </c>
      <c r="I151">
        <v>23234.32</v>
      </c>
      <c r="J151" s="1">
        <v>42353</v>
      </c>
      <c r="K151" t="s">
        <v>24</v>
      </c>
      <c r="L151" t="s">
        <v>25</v>
      </c>
      <c r="M151" t="s">
        <v>15880</v>
      </c>
    </row>
    <row r="152" spans="1:13">
      <c r="A152">
        <v>107</v>
      </c>
      <c r="B152" t="s">
        <v>627</v>
      </c>
      <c r="C152">
        <v>24</v>
      </c>
      <c r="D152" t="s">
        <v>13</v>
      </c>
      <c r="E152" t="s">
        <v>628</v>
      </c>
      <c r="F152" t="s">
        <v>629</v>
      </c>
      <c r="G152" t="s">
        <v>630</v>
      </c>
      <c r="H152" t="s">
        <v>614</v>
      </c>
      <c r="I152">
        <v>41931.050000000003</v>
      </c>
      <c r="J152" s="1">
        <v>45212</v>
      </c>
      <c r="K152" t="s">
        <v>30</v>
      </c>
      <c r="L152" t="s">
        <v>68</v>
      </c>
      <c r="M152" t="s">
        <v>15878</v>
      </c>
    </row>
    <row r="153" spans="1:13">
      <c r="A153">
        <v>113</v>
      </c>
      <c r="B153" t="s">
        <v>631</v>
      </c>
      <c r="C153">
        <v>59</v>
      </c>
      <c r="D153" t="s">
        <v>13</v>
      </c>
      <c r="E153" t="s">
        <v>632</v>
      </c>
      <c r="F153" t="s">
        <v>633</v>
      </c>
      <c r="G153" t="s">
        <v>634</v>
      </c>
      <c r="H153" t="s">
        <v>614</v>
      </c>
      <c r="I153">
        <v>26017.65</v>
      </c>
      <c r="J153" s="1">
        <v>45200</v>
      </c>
      <c r="K153" t="s">
        <v>105</v>
      </c>
      <c r="L153" t="s">
        <v>40</v>
      </c>
      <c r="M153" t="s">
        <v>15878</v>
      </c>
    </row>
    <row r="154" spans="1:13">
      <c r="A154">
        <v>162</v>
      </c>
      <c r="B154" t="s">
        <v>635</v>
      </c>
      <c r="C154">
        <v>74</v>
      </c>
      <c r="D154" t="s">
        <v>13</v>
      </c>
      <c r="E154" t="s">
        <v>636</v>
      </c>
      <c r="F154" t="s">
        <v>637</v>
      </c>
      <c r="G154" t="s">
        <v>638</v>
      </c>
      <c r="H154" t="s">
        <v>614</v>
      </c>
      <c r="I154">
        <v>18945.36</v>
      </c>
      <c r="J154" s="1">
        <v>44246</v>
      </c>
      <c r="K154" t="s">
        <v>105</v>
      </c>
      <c r="L154" t="s">
        <v>40</v>
      </c>
      <c r="M154" t="s">
        <v>15883</v>
      </c>
    </row>
    <row r="155" spans="1:13">
      <c r="A155">
        <v>170</v>
      </c>
      <c r="B155" t="s">
        <v>639</v>
      </c>
      <c r="C155">
        <v>38</v>
      </c>
      <c r="D155" t="s">
        <v>13</v>
      </c>
      <c r="E155" t="s">
        <v>640</v>
      </c>
      <c r="F155" t="s">
        <v>641</v>
      </c>
      <c r="G155" t="s">
        <v>642</v>
      </c>
      <c r="H155" t="s">
        <v>614</v>
      </c>
      <c r="I155">
        <v>28559.16</v>
      </c>
      <c r="J155" s="1">
        <v>42917</v>
      </c>
      <c r="K155" t="s">
        <v>30</v>
      </c>
      <c r="L155" t="s">
        <v>40</v>
      </c>
      <c r="M155" t="s">
        <v>15885</v>
      </c>
    </row>
    <row r="156" spans="1:13">
      <c r="A156">
        <v>174</v>
      </c>
      <c r="B156" t="s">
        <v>643</v>
      </c>
      <c r="C156">
        <v>55</v>
      </c>
      <c r="D156" t="s">
        <v>13</v>
      </c>
      <c r="E156" t="s">
        <v>644</v>
      </c>
      <c r="F156" t="s">
        <v>645</v>
      </c>
      <c r="G156" t="s">
        <v>646</v>
      </c>
      <c r="H156" t="s">
        <v>614</v>
      </c>
      <c r="I156">
        <v>17478.32</v>
      </c>
      <c r="J156" s="1">
        <v>44916</v>
      </c>
      <c r="K156" t="s">
        <v>45</v>
      </c>
      <c r="L156" t="s">
        <v>19</v>
      </c>
      <c r="M156" t="s">
        <v>15886</v>
      </c>
    </row>
    <row r="157" spans="1:13">
      <c r="A157">
        <v>175</v>
      </c>
      <c r="B157" t="s">
        <v>647</v>
      </c>
      <c r="C157">
        <v>33</v>
      </c>
      <c r="D157" t="s">
        <v>13</v>
      </c>
      <c r="E157" t="s">
        <v>648</v>
      </c>
      <c r="F157" t="s">
        <v>649</v>
      </c>
      <c r="G157" t="s">
        <v>650</v>
      </c>
      <c r="H157" t="s">
        <v>614</v>
      </c>
      <c r="I157">
        <v>20382.25</v>
      </c>
      <c r="J157" s="1">
        <v>41722</v>
      </c>
      <c r="K157" t="s">
        <v>50</v>
      </c>
      <c r="L157" t="s">
        <v>40</v>
      </c>
      <c r="M157" t="s">
        <v>15884</v>
      </c>
    </row>
    <row r="158" spans="1:13">
      <c r="A158">
        <v>184</v>
      </c>
      <c r="B158" t="s">
        <v>651</v>
      </c>
      <c r="C158">
        <v>30</v>
      </c>
      <c r="D158" t="s">
        <v>13</v>
      </c>
      <c r="E158" t="s">
        <v>652</v>
      </c>
      <c r="F158" t="s">
        <v>653</v>
      </c>
      <c r="G158" t="s">
        <v>654</v>
      </c>
      <c r="H158" t="s">
        <v>614</v>
      </c>
      <c r="I158">
        <v>47278.34</v>
      </c>
      <c r="J158" s="1">
        <v>44859</v>
      </c>
      <c r="K158" t="s">
        <v>24</v>
      </c>
      <c r="L158" t="s">
        <v>25</v>
      </c>
      <c r="M158" t="s">
        <v>15886</v>
      </c>
    </row>
    <row r="159" spans="1:13">
      <c r="A159">
        <v>187</v>
      </c>
      <c r="B159" t="s">
        <v>655</v>
      </c>
      <c r="C159">
        <v>32</v>
      </c>
      <c r="D159" t="s">
        <v>13</v>
      </c>
      <c r="E159" t="s">
        <v>656</v>
      </c>
      <c r="F159" t="s">
        <v>657</v>
      </c>
      <c r="G159" t="s">
        <v>658</v>
      </c>
      <c r="H159" t="s">
        <v>614</v>
      </c>
      <c r="I159">
        <v>40862.839999999997</v>
      </c>
      <c r="J159" s="1">
        <v>42222</v>
      </c>
      <c r="K159" t="s">
        <v>45</v>
      </c>
      <c r="L159" t="s">
        <v>25</v>
      </c>
      <c r="M159" t="s">
        <v>15880</v>
      </c>
    </row>
    <row r="160" spans="1:13">
      <c r="A160">
        <v>195</v>
      </c>
      <c r="B160" t="s">
        <v>659</v>
      </c>
      <c r="C160">
        <v>23</v>
      </c>
      <c r="D160" t="s">
        <v>13</v>
      </c>
      <c r="E160" t="s">
        <v>660</v>
      </c>
      <c r="F160" t="s">
        <v>661</v>
      </c>
      <c r="G160" t="s">
        <v>662</v>
      </c>
      <c r="H160" t="s">
        <v>614</v>
      </c>
      <c r="I160">
        <v>42332.52</v>
      </c>
      <c r="J160" s="1">
        <v>44293</v>
      </c>
      <c r="K160" t="s">
        <v>45</v>
      </c>
      <c r="L160" t="s">
        <v>25</v>
      </c>
      <c r="M160" t="s">
        <v>15883</v>
      </c>
    </row>
    <row r="161" spans="1:13">
      <c r="A161">
        <v>203</v>
      </c>
      <c r="B161" t="s">
        <v>663</v>
      </c>
      <c r="C161">
        <v>59</v>
      </c>
      <c r="D161" t="s">
        <v>13</v>
      </c>
      <c r="E161" t="s">
        <v>664</v>
      </c>
      <c r="F161" t="s">
        <v>665</v>
      </c>
      <c r="G161" t="s">
        <v>666</v>
      </c>
      <c r="H161" t="s">
        <v>614</v>
      </c>
      <c r="I161">
        <v>15955.29</v>
      </c>
      <c r="J161" s="1">
        <v>42559</v>
      </c>
      <c r="K161" t="s">
        <v>50</v>
      </c>
      <c r="L161" t="s">
        <v>19</v>
      </c>
      <c r="M161" t="s">
        <v>15882</v>
      </c>
    </row>
    <row r="162" spans="1:13">
      <c r="A162">
        <v>204</v>
      </c>
      <c r="B162" t="s">
        <v>667</v>
      </c>
      <c r="C162">
        <v>47</v>
      </c>
      <c r="D162" t="s">
        <v>13</v>
      </c>
      <c r="E162" t="s">
        <v>668</v>
      </c>
      <c r="F162" t="s">
        <v>669</v>
      </c>
      <c r="G162" t="s">
        <v>670</v>
      </c>
      <c r="H162" t="s">
        <v>614</v>
      </c>
      <c r="I162">
        <v>4804.49</v>
      </c>
      <c r="J162" s="1">
        <v>43807</v>
      </c>
      <c r="K162" t="s">
        <v>45</v>
      </c>
      <c r="L162" t="s">
        <v>40</v>
      </c>
      <c r="M162" t="s">
        <v>15879</v>
      </c>
    </row>
    <row r="163" spans="1:13">
      <c r="A163">
        <v>247</v>
      </c>
      <c r="B163" t="s">
        <v>671</v>
      </c>
      <c r="C163">
        <v>65</v>
      </c>
      <c r="D163" t="s">
        <v>13</v>
      </c>
      <c r="E163" t="s">
        <v>672</v>
      </c>
      <c r="F163" t="s">
        <v>673</v>
      </c>
      <c r="G163" t="s">
        <v>674</v>
      </c>
      <c r="H163" t="s">
        <v>614</v>
      </c>
      <c r="I163">
        <v>43853.13</v>
      </c>
      <c r="J163" s="1">
        <v>42346</v>
      </c>
      <c r="K163" t="s">
        <v>105</v>
      </c>
      <c r="L163" t="s">
        <v>68</v>
      </c>
      <c r="M163" t="s">
        <v>15880</v>
      </c>
    </row>
    <row r="164" spans="1:13">
      <c r="A164">
        <v>257</v>
      </c>
      <c r="B164" t="s">
        <v>675</v>
      </c>
      <c r="C164">
        <v>36</v>
      </c>
      <c r="D164" t="s">
        <v>13</v>
      </c>
      <c r="E164" t="s">
        <v>676</v>
      </c>
      <c r="F164" t="s">
        <v>677</v>
      </c>
      <c r="G164" t="s">
        <v>678</v>
      </c>
      <c r="H164" t="s">
        <v>614</v>
      </c>
      <c r="I164">
        <v>32372.06</v>
      </c>
      <c r="J164" s="1">
        <v>43709</v>
      </c>
      <c r="K164" t="s">
        <v>18</v>
      </c>
      <c r="L164" t="s">
        <v>40</v>
      </c>
      <c r="M164" t="s">
        <v>15879</v>
      </c>
    </row>
    <row r="165" spans="1:13">
      <c r="A165">
        <v>264</v>
      </c>
      <c r="B165" t="s">
        <v>679</v>
      </c>
      <c r="C165">
        <v>75</v>
      </c>
      <c r="D165" t="s">
        <v>13</v>
      </c>
      <c r="E165" t="s">
        <v>680</v>
      </c>
      <c r="F165" t="s">
        <v>681</v>
      </c>
      <c r="G165" t="s">
        <v>682</v>
      </c>
      <c r="H165" t="s">
        <v>614</v>
      </c>
      <c r="I165">
        <v>32952.42</v>
      </c>
      <c r="J165" s="1">
        <v>43866</v>
      </c>
      <c r="K165" t="s">
        <v>45</v>
      </c>
      <c r="L165" t="s">
        <v>19</v>
      </c>
      <c r="M165" t="s">
        <v>15877</v>
      </c>
    </row>
    <row r="166" spans="1:13">
      <c r="A166">
        <v>295</v>
      </c>
      <c r="B166" t="s">
        <v>683</v>
      </c>
      <c r="C166">
        <v>49</v>
      </c>
      <c r="D166" t="s">
        <v>13</v>
      </c>
      <c r="E166" t="s">
        <v>684</v>
      </c>
      <c r="F166" t="s">
        <v>685</v>
      </c>
      <c r="G166" t="s">
        <v>686</v>
      </c>
      <c r="H166" t="s">
        <v>614</v>
      </c>
      <c r="I166">
        <v>26561.45</v>
      </c>
      <c r="J166" s="1">
        <v>43411</v>
      </c>
      <c r="K166" t="s">
        <v>24</v>
      </c>
      <c r="L166" t="s">
        <v>40</v>
      </c>
      <c r="M166" t="s">
        <v>15881</v>
      </c>
    </row>
    <row r="167" spans="1:13">
      <c r="A167">
        <v>297</v>
      </c>
      <c r="B167" t="s">
        <v>687</v>
      </c>
      <c r="C167">
        <v>78</v>
      </c>
      <c r="D167" t="s">
        <v>13</v>
      </c>
      <c r="E167" t="s">
        <v>688</v>
      </c>
      <c r="F167" t="s">
        <v>689</v>
      </c>
      <c r="G167" t="s">
        <v>690</v>
      </c>
      <c r="H167" t="s">
        <v>614</v>
      </c>
      <c r="I167">
        <v>3459.25</v>
      </c>
      <c r="J167" s="1">
        <v>42447</v>
      </c>
      <c r="K167" t="s">
        <v>105</v>
      </c>
      <c r="L167" t="s">
        <v>19</v>
      </c>
      <c r="M167" t="s">
        <v>15882</v>
      </c>
    </row>
    <row r="168" spans="1:13">
      <c r="A168">
        <v>300</v>
      </c>
      <c r="B168" t="s">
        <v>691</v>
      </c>
      <c r="C168">
        <v>24</v>
      </c>
      <c r="D168" t="s">
        <v>13</v>
      </c>
      <c r="E168" t="s">
        <v>692</v>
      </c>
      <c r="F168" t="s">
        <v>693</v>
      </c>
      <c r="G168" t="s">
        <v>694</v>
      </c>
      <c r="H168" t="s">
        <v>614</v>
      </c>
      <c r="I168">
        <v>39656.199999999997</v>
      </c>
      <c r="J168" s="1">
        <v>42751</v>
      </c>
      <c r="K168" t="s">
        <v>24</v>
      </c>
      <c r="L168" t="s">
        <v>68</v>
      </c>
      <c r="M168" t="s">
        <v>15885</v>
      </c>
    </row>
    <row r="169" spans="1:13">
      <c r="A169">
        <v>309</v>
      </c>
      <c r="B169" t="s">
        <v>695</v>
      </c>
      <c r="C169">
        <v>27</v>
      </c>
      <c r="D169" t="s">
        <v>13</v>
      </c>
      <c r="E169" t="s">
        <v>696</v>
      </c>
      <c r="F169" t="s">
        <v>697</v>
      </c>
      <c r="G169" t="s">
        <v>698</v>
      </c>
      <c r="H169" t="s">
        <v>614</v>
      </c>
      <c r="I169">
        <v>11333.77</v>
      </c>
      <c r="J169" s="1">
        <v>44504</v>
      </c>
      <c r="K169" t="s">
        <v>30</v>
      </c>
      <c r="L169" t="s">
        <v>40</v>
      </c>
      <c r="M169" t="s">
        <v>15883</v>
      </c>
    </row>
    <row r="170" spans="1:13">
      <c r="A170">
        <v>318</v>
      </c>
      <c r="B170" t="s">
        <v>699</v>
      </c>
      <c r="C170">
        <v>47</v>
      </c>
      <c r="D170" t="s">
        <v>13</v>
      </c>
      <c r="E170" t="s">
        <v>700</v>
      </c>
      <c r="F170" t="s">
        <v>701</v>
      </c>
      <c r="G170" t="s">
        <v>702</v>
      </c>
      <c r="H170" t="s">
        <v>614</v>
      </c>
      <c r="I170">
        <v>38803.14</v>
      </c>
      <c r="J170" s="1">
        <v>43668</v>
      </c>
      <c r="K170" t="s">
        <v>45</v>
      </c>
      <c r="L170" t="s">
        <v>25</v>
      </c>
      <c r="M170" t="s">
        <v>15879</v>
      </c>
    </row>
    <row r="171" spans="1:13">
      <c r="A171">
        <v>319</v>
      </c>
      <c r="B171" t="s">
        <v>703</v>
      </c>
      <c r="C171">
        <v>79</v>
      </c>
      <c r="D171" t="s">
        <v>13</v>
      </c>
      <c r="E171" t="s">
        <v>704</v>
      </c>
      <c r="F171" t="s">
        <v>705</v>
      </c>
      <c r="G171" t="s">
        <v>706</v>
      </c>
      <c r="H171" t="s">
        <v>614</v>
      </c>
      <c r="I171">
        <v>47349.68</v>
      </c>
      <c r="J171" s="1">
        <v>43833</v>
      </c>
      <c r="K171" t="s">
        <v>105</v>
      </c>
      <c r="L171" t="s">
        <v>68</v>
      </c>
      <c r="M171" t="s">
        <v>15877</v>
      </c>
    </row>
    <row r="172" spans="1:13">
      <c r="A172">
        <v>333</v>
      </c>
      <c r="B172" t="s">
        <v>707</v>
      </c>
      <c r="C172">
        <v>19</v>
      </c>
      <c r="D172" t="s">
        <v>13</v>
      </c>
      <c r="E172" t="s">
        <v>708</v>
      </c>
      <c r="F172" t="s">
        <v>709</v>
      </c>
      <c r="G172" t="s">
        <v>710</v>
      </c>
      <c r="H172" t="s">
        <v>614</v>
      </c>
      <c r="I172">
        <v>7867.14</v>
      </c>
      <c r="J172" s="1">
        <v>42450</v>
      </c>
      <c r="K172" t="s">
        <v>39</v>
      </c>
      <c r="L172" t="s">
        <v>19</v>
      </c>
      <c r="M172" t="s">
        <v>15882</v>
      </c>
    </row>
    <row r="173" spans="1:13">
      <c r="A173">
        <v>346</v>
      </c>
      <c r="B173" t="s">
        <v>711</v>
      </c>
      <c r="C173">
        <v>31</v>
      </c>
      <c r="D173" t="s">
        <v>13</v>
      </c>
      <c r="E173" t="s">
        <v>712</v>
      </c>
      <c r="F173" t="s">
        <v>713</v>
      </c>
      <c r="G173" t="s">
        <v>714</v>
      </c>
      <c r="H173" t="s">
        <v>614</v>
      </c>
      <c r="I173">
        <v>19998.96</v>
      </c>
      <c r="J173" s="1">
        <v>45022</v>
      </c>
      <c r="K173" t="s">
        <v>39</v>
      </c>
      <c r="L173" t="s">
        <v>19</v>
      </c>
      <c r="M173" t="s">
        <v>15878</v>
      </c>
    </row>
    <row r="174" spans="1:13">
      <c r="A174">
        <v>351</v>
      </c>
      <c r="B174" t="s">
        <v>715</v>
      </c>
      <c r="C174">
        <v>66</v>
      </c>
      <c r="D174" t="s">
        <v>13</v>
      </c>
      <c r="E174" t="s">
        <v>716</v>
      </c>
      <c r="F174" t="s">
        <v>717</v>
      </c>
      <c r="G174" t="s">
        <v>718</v>
      </c>
      <c r="H174" t="s">
        <v>614</v>
      </c>
      <c r="I174">
        <v>27140.52</v>
      </c>
      <c r="J174" s="1">
        <v>43933</v>
      </c>
      <c r="K174" t="s">
        <v>30</v>
      </c>
      <c r="L174" t="s">
        <v>19</v>
      </c>
      <c r="M174" t="s">
        <v>15877</v>
      </c>
    </row>
    <row r="175" spans="1:13">
      <c r="A175">
        <v>355</v>
      </c>
      <c r="B175" t="s">
        <v>719</v>
      </c>
      <c r="C175">
        <v>74</v>
      </c>
      <c r="D175" t="s">
        <v>13</v>
      </c>
      <c r="E175" t="s">
        <v>720</v>
      </c>
      <c r="F175" t="s">
        <v>721</v>
      </c>
      <c r="G175" t="s">
        <v>722</v>
      </c>
      <c r="H175" t="s">
        <v>614</v>
      </c>
      <c r="I175">
        <v>24934.33</v>
      </c>
      <c r="J175" s="1">
        <v>44694</v>
      </c>
      <c r="K175" t="s">
        <v>50</v>
      </c>
      <c r="L175" t="s">
        <v>40</v>
      </c>
      <c r="M175" t="s">
        <v>15886</v>
      </c>
    </row>
    <row r="176" spans="1:13">
      <c r="A176">
        <v>366</v>
      </c>
      <c r="B176" t="s">
        <v>723</v>
      </c>
      <c r="C176">
        <v>78</v>
      </c>
      <c r="D176" t="s">
        <v>13</v>
      </c>
      <c r="E176" t="s">
        <v>724</v>
      </c>
      <c r="F176" t="s">
        <v>725</v>
      </c>
      <c r="G176" t="s">
        <v>726</v>
      </c>
      <c r="H176" t="s">
        <v>614</v>
      </c>
      <c r="I176">
        <v>6144.07</v>
      </c>
      <c r="J176" s="1">
        <v>43245</v>
      </c>
      <c r="K176" t="s">
        <v>45</v>
      </c>
      <c r="L176" t="s">
        <v>40</v>
      </c>
      <c r="M176" t="s">
        <v>15881</v>
      </c>
    </row>
    <row r="177" spans="1:13">
      <c r="A177">
        <v>402</v>
      </c>
      <c r="B177" t="s">
        <v>727</v>
      </c>
      <c r="C177">
        <v>53</v>
      </c>
      <c r="D177" t="s">
        <v>13</v>
      </c>
      <c r="E177" t="s">
        <v>728</v>
      </c>
      <c r="F177" t="s">
        <v>729</v>
      </c>
      <c r="G177" t="s">
        <v>730</v>
      </c>
      <c r="H177" t="s">
        <v>614</v>
      </c>
      <c r="I177">
        <v>46904.75</v>
      </c>
      <c r="J177" s="1">
        <v>41917</v>
      </c>
      <c r="K177" t="s">
        <v>30</v>
      </c>
      <c r="L177" t="s">
        <v>19</v>
      </c>
      <c r="M177" t="s">
        <v>15884</v>
      </c>
    </row>
    <row r="178" spans="1:13">
      <c r="A178">
        <v>434</v>
      </c>
      <c r="B178" t="s">
        <v>731</v>
      </c>
      <c r="C178">
        <v>65</v>
      </c>
      <c r="D178" t="s">
        <v>13</v>
      </c>
      <c r="E178" t="s">
        <v>732</v>
      </c>
      <c r="F178" t="s">
        <v>733</v>
      </c>
      <c r="G178" t="s">
        <v>734</v>
      </c>
      <c r="H178" t="s">
        <v>614</v>
      </c>
      <c r="I178">
        <v>28688.84</v>
      </c>
      <c r="J178" s="1">
        <v>43684</v>
      </c>
      <c r="K178" t="s">
        <v>18</v>
      </c>
      <c r="L178" t="s">
        <v>40</v>
      </c>
      <c r="M178" t="s">
        <v>15879</v>
      </c>
    </row>
    <row r="179" spans="1:13">
      <c r="A179">
        <v>471</v>
      </c>
      <c r="B179" t="s">
        <v>735</v>
      </c>
      <c r="C179">
        <v>23</v>
      </c>
      <c r="D179" t="s">
        <v>13</v>
      </c>
      <c r="E179" t="s">
        <v>736</v>
      </c>
      <c r="F179" t="s">
        <v>737</v>
      </c>
      <c r="G179" t="s">
        <v>738</v>
      </c>
      <c r="H179" t="s">
        <v>614</v>
      </c>
      <c r="I179">
        <v>26576.799999999999</v>
      </c>
      <c r="J179" s="1">
        <v>44037</v>
      </c>
      <c r="K179" t="s">
        <v>18</v>
      </c>
      <c r="L179" t="s">
        <v>40</v>
      </c>
      <c r="M179" t="s">
        <v>15877</v>
      </c>
    </row>
    <row r="180" spans="1:13">
      <c r="A180">
        <v>502</v>
      </c>
      <c r="B180" t="s">
        <v>739</v>
      </c>
      <c r="C180">
        <v>32</v>
      </c>
      <c r="D180" t="s">
        <v>13</v>
      </c>
      <c r="E180" t="s">
        <v>740</v>
      </c>
      <c r="F180" t="s">
        <v>741</v>
      </c>
      <c r="G180" t="s">
        <v>742</v>
      </c>
      <c r="H180" t="s">
        <v>614</v>
      </c>
      <c r="I180">
        <v>7637.35</v>
      </c>
      <c r="J180" s="1">
        <v>44357</v>
      </c>
      <c r="K180" t="s">
        <v>105</v>
      </c>
      <c r="L180" t="s">
        <v>40</v>
      </c>
      <c r="M180" t="s">
        <v>15883</v>
      </c>
    </row>
    <row r="181" spans="1:13">
      <c r="A181">
        <v>514</v>
      </c>
      <c r="B181" t="s">
        <v>743</v>
      </c>
      <c r="C181">
        <v>32</v>
      </c>
      <c r="D181" t="s">
        <v>13</v>
      </c>
      <c r="E181" t="s">
        <v>744</v>
      </c>
      <c r="F181" t="s">
        <v>745</v>
      </c>
      <c r="G181" t="s">
        <v>746</v>
      </c>
      <c r="H181" t="s">
        <v>614</v>
      </c>
      <c r="I181">
        <v>40980.93</v>
      </c>
      <c r="J181" s="1">
        <v>42349</v>
      </c>
      <c r="K181" t="s">
        <v>39</v>
      </c>
      <c r="L181" t="s">
        <v>40</v>
      </c>
      <c r="M181" t="s">
        <v>15880</v>
      </c>
    </row>
    <row r="182" spans="1:13">
      <c r="A182">
        <v>516</v>
      </c>
      <c r="B182" t="s">
        <v>747</v>
      </c>
      <c r="C182">
        <v>73</v>
      </c>
      <c r="D182" t="s">
        <v>13</v>
      </c>
      <c r="E182" t="s">
        <v>748</v>
      </c>
      <c r="F182" t="s">
        <v>749</v>
      </c>
      <c r="G182" t="s">
        <v>750</v>
      </c>
      <c r="H182" t="s">
        <v>614</v>
      </c>
      <c r="I182">
        <v>3281.55</v>
      </c>
      <c r="J182" s="1">
        <v>42912</v>
      </c>
      <c r="K182" t="s">
        <v>30</v>
      </c>
      <c r="L182" t="s">
        <v>40</v>
      </c>
      <c r="M182" t="s">
        <v>15885</v>
      </c>
    </row>
    <row r="183" spans="1:13">
      <c r="A183">
        <v>532</v>
      </c>
      <c r="B183" t="s">
        <v>751</v>
      </c>
      <c r="C183">
        <v>44</v>
      </c>
      <c r="D183" t="s">
        <v>13</v>
      </c>
      <c r="E183" t="s">
        <v>752</v>
      </c>
      <c r="F183" t="s">
        <v>753</v>
      </c>
      <c r="G183" t="s">
        <v>754</v>
      </c>
      <c r="H183" t="s">
        <v>614</v>
      </c>
      <c r="I183">
        <v>48702.9</v>
      </c>
      <c r="J183" s="1">
        <v>43006</v>
      </c>
      <c r="K183" t="s">
        <v>30</v>
      </c>
      <c r="L183" t="s">
        <v>25</v>
      </c>
      <c r="M183" t="s">
        <v>15885</v>
      </c>
    </row>
    <row r="184" spans="1:13">
      <c r="A184">
        <v>538</v>
      </c>
      <c r="B184" t="s">
        <v>755</v>
      </c>
      <c r="C184">
        <v>72</v>
      </c>
      <c r="D184" t="s">
        <v>13</v>
      </c>
      <c r="E184" t="s">
        <v>756</v>
      </c>
      <c r="F184" t="s">
        <v>757</v>
      </c>
      <c r="G184" t="s">
        <v>758</v>
      </c>
      <c r="H184" t="s">
        <v>614</v>
      </c>
      <c r="I184">
        <v>43336.78</v>
      </c>
      <c r="J184" s="1">
        <v>42832</v>
      </c>
      <c r="K184" t="s">
        <v>105</v>
      </c>
      <c r="L184" t="s">
        <v>25</v>
      </c>
      <c r="M184" t="s">
        <v>15885</v>
      </c>
    </row>
    <row r="185" spans="1:13">
      <c r="A185">
        <v>563</v>
      </c>
      <c r="B185" t="s">
        <v>759</v>
      </c>
      <c r="C185">
        <v>63</v>
      </c>
      <c r="D185" t="s">
        <v>13</v>
      </c>
      <c r="E185" t="s">
        <v>760</v>
      </c>
      <c r="F185" t="s">
        <v>761</v>
      </c>
      <c r="G185" t="s">
        <v>762</v>
      </c>
      <c r="H185" t="s">
        <v>614</v>
      </c>
      <c r="I185">
        <v>45385.7</v>
      </c>
      <c r="J185" s="1">
        <v>42540</v>
      </c>
      <c r="K185" t="s">
        <v>39</v>
      </c>
      <c r="L185" t="s">
        <v>25</v>
      </c>
      <c r="M185" t="s">
        <v>15882</v>
      </c>
    </row>
    <row r="186" spans="1:13">
      <c r="A186">
        <v>583</v>
      </c>
      <c r="B186" t="s">
        <v>763</v>
      </c>
      <c r="C186">
        <v>19</v>
      </c>
      <c r="D186" t="s">
        <v>13</v>
      </c>
      <c r="E186" t="s">
        <v>764</v>
      </c>
      <c r="F186" t="s">
        <v>765</v>
      </c>
      <c r="G186" t="s">
        <v>766</v>
      </c>
      <c r="H186" t="s">
        <v>614</v>
      </c>
      <c r="I186">
        <v>671.34</v>
      </c>
      <c r="J186" s="1">
        <v>43146</v>
      </c>
      <c r="K186" t="s">
        <v>45</v>
      </c>
      <c r="L186" t="s">
        <v>68</v>
      </c>
      <c r="M186" t="s">
        <v>15881</v>
      </c>
    </row>
    <row r="187" spans="1:13">
      <c r="A187">
        <v>585</v>
      </c>
      <c r="B187" t="s">
        <v>767</v>
      </c>
      <c r="C187">
        <v>27</v>
      </c>
      <c r="D187" t="s">
        <v>13</v>
      </c>
      <c r="E187" t="s">
        <v>768</v>
      </c>
      <c r="F187" t="s">
        <v>769</v>
      </c>
      <c r="G187" t="s">
        <v>770</v>
      </c>
      <c r="H187" t="s">
        <v>614</v>
      </c>
      <c r="I187">
        <v>7135.96</v>
      </c>
      <c r="J187" s="1">
        <v>44764</v>
      </c>
      <c r="K187" t="s">
        <v>105</v>
      </c>
      <c r="L187" t="s">
        <v>19</v>
      </c>
      <c r="M187" t="s">
        <v>15886</v>
      </c>
    </row>
    <row r="188" spans="1:13">
      <c r="A188">
        <v>593</v>
      </c>
      <c r="B188" t="s">
        <v>771</v>
      </c>
      <c r="C188">
        <v>32</v>
      </c>
      <c r="D188" t="s">
        <v>13</v>
      </c>
      <c r="E188" t="s">
        <v>772</v>
      </c>
      <c r="F188" t="s">
        <v>773</v>
      </c>
      <c r="G188" t="s">
        <v>774</v>
      </c>
      <c r="H188" t="s">
        <v>614</v>
      </c>
      <c r="I188">
        <v>7041.96</v>
      </c>
      <c r="J188" s="1">
        <v>45173</v>
      </c>
      <c r="K188" t="s">
        <v>50</v>
      </c>
      <c r="L188" t="s">
        <v>25</v>
      </c>
      <c r="M188" t="s">
        <v>15878</v>
      </c>
    </row>
    <row r="189" spans="1:13">
      <c r="A189">
        <v>595</v>
      </c>
      <c r="B189" t="s">
        <v>775</v>
      </c>
      <c r="C189">
        <v>45</v>
      </c>
      <c r="D189" t="s">
        <v>13</v>
      </c>
      <c r="E189" t="s">
        <v>776</v>
      </c>
      <c r="F189" t="s">
        <v>777</v>
      </c>
      <c r="G189" t="s">
        <v>778</v>
      </c>
      <c r="H189" t="s">
        <v>614</v>
      </c>
      <c r="I189">
        <v>1472.87</v>
      </c>
      <c r="J189" s="1">
        <v>41928</v>
      </c>
      <c r="K189" t="s">
        <v>50</v>
      </c>
      <c r="L189" t="s">
        <v>40</v>
      </c>
      <c r="M189" t="s">
        <v>15884</v>
      </c>
    </row>
    <row r="190" spans="1:13">
      <c r="A190">
        <v>622</v>
      </c>
      <c r="B190" t="s">
        <v>779</v>
      </c>
      <c r="C190">
        <v>43</v>
      </c>
      <c r="D190" t="s">
        <v>13</v>
      </c>
      <c r="E190" t="s">
        <v>780</v>
      </c>
      <c r="F190" t="s">
        <v>781</v>
      </c>
      <c r="G190" t="s">
        <v>782</v>
      </c>
      <c r="H190" t="s">
        <v>614</v>
      </c>
      <c r="I190">
        <v>33567.839999999997</v>
      </c>
      <c r="J190" s="1">
        <v>42176</v>
      </c>
      <c r="K190" t="s">
        <v>45</v>
      </c>
      <c r="L190" t="s">
        <v>19</v>
      </c>
      <c r="M190" t="s">
        <v>15880</v>
      </c>
    </row>
    <row r="191" spans="1:13">
      <c r="A191">
        <v>632</v>
      </c>
      <c r="B191" t="s">
        <v>783</v>
      </c>
      <c r="C191">
        <v>79</v>
      </c>
      <c r="D191" t="s">
        <v>13</v>
      </c>
      <c r="E191" t="s">
        <v>784</v>
      </c>
      <c r="F191" t="s">
        <v>785</v>
      </c>
      <c r="G191" t="s">
        <v>786</v>
      </c>
      <c r="H191" t="s">
        <v>614</v>
      </c>
      <c r="I191">
        <v>3986.37</v>
      </c>
      <c r="J191" s="1">
        <v>43345</v>
      </c>
      <c r="K191" t="s">
        <v>18</v>
      </c>
      <c r="L191" t="s">
        <v>40</v>
      </c>
      <c r="M191" t="s">
        <v>15881</v>
      </c>
    </row>
    <row r="192" spans="1:13">
      <c r="A192">
        <v>648</v>
      </c>
      <c r="B192" t="s">
        <v>787</v>
      </c>
      <c r="C192">
        <v>72</v>
      </c>
      <c r="D192" t="s">
        <v>13</v>
      </c>
      <c r="E192" t="s">
        <v>788</v>
      </c>
      <c r="F192" t="s">
        <v>789</v>
      </c>
      <c r="G192" t="s">
        <v>790</v>
      </c>
      <c r="H192" t="s">
        <v>614</v>
      </c>
      <c r="I192">
        <v>21797.87</v>
      </c>
      <c r="J192" s="1">
        <v>45244</v>
      </c>
      <c r="K192" t="s">
        <v>30</v>
      </c>
      <c r="L192" t="s">
        <v>25</v>
      </c>
      <c r="M192" t="s">
        <v>15878</v>
      </c>
    </row>
    <row r="193" spans="1:13">
      <c r="A193">
        <v>668</v>
      </c>
      <c r="B193" t="s">
        <v>791</v>
      </c>
      <c r="C193">
        <v>76</v>
      </c>
      <c r="D193" t="s">
        <v>13</v>
      </c>
      <c r="E193" t="s">
        <v>792</v>
      </c>
      <c r="F193" t="s">
        <v>793</v>
      </c>
      <c r="G193" t="s">
        <v>794</v>
      </c>
      <c r="H193" t="s">
        <v>614</v>
      </c>
      <c r="I193">
        <v>11783.75</v>
      </c>
      <c r="J193" s="1">
        <v>42071</v>
      </c>
      <c r="K193" t="s">
        <v>18</v>
      </c>
      <c r="L193" t="s">
        <v>25</v>
      </c>
      <c r="M193" t="s">
        <v>15880</v>
      </c>
    </row>
    <row r="194" spans="1:13">
      <c r="A194">
        <v>676</v>
      </c>
      <c r="B194" t="s">
        <v>795</v>
      </c>
      <c r="C194">
        <v>51</v>
      </c>
      <c r="D194" t="s">
        <v>13</v>
      </c>
      <c r="E194" t="s">
        <v>796</v>
      </c>
      <c r="F194" t="s">
        <v>797</v>
      </c>
      <c r="G194" t="s">
        <v>798</v>
      </c>
      <c r="H194" t="s">
        <v>614</v>
      </c>
      <c r="I194">
        <v>10553.24</v>
      </c>
      <c r="J194" s="1">
        <v>41790</v>
      </c>
      <c r="K194" t="s">
        <v>39</v>
      </c>
      <c r="L194" t="s">
        <v>40</v>
      </c>
      <c r="M194" t="s">
        <v>15884</v>
      </c>
    </row>
    <row r="195" spans="1:13">
      <c r="A195">
        <v>679</v>
      </c>
      <c r="B195" t="s">
        <v>799</v>
      </c>
      <c r="C195">
        <v>30</v>
      </c>
      <c r="D195" t="s">
        <v>13</v>
      </c>
      <c r="E195" t="s">
        <v>800</v>
      </c>
      <c r="F195" t="s">
        <v>801</v>
      </c>
      <c r="G195" t="s">
        <v>802</v>
      </c>
      <c r="H195" t="s">
        <v>614</v>
      </c>
      <c r="I195">
        <v>36227.019999999997</v>
      </c>
      <c r="J195" s="1">
        <v>42865</v>
      </c>
      <c r="K195" t="s">
        <v>18</v>
      </c>
      <c r="L195" t="s">
        <v>40</v>
      </c>
      <c r="M195" t="s">
        <v>15885</v>
      </c>
    </row>
    <row r="196" spans="1:13">
      <c r="A196">
        <v>680</v>
      </c>
      <c r="B196" t="s">
        <v>803</v>
      </c>
      <c r="C196">
        <v>34</v>
      </c>
      <c r="D196" t="s">
        <v>13</v>
      </c>
      <c r="E196" t="s">
        <v>804</v>
      </c>
      <c r="F196" t="s">
        <v>805</v>
      </c>
      <c r="G196" t="s">
        <v>806</v>
      </c>
      <c r="H196" t="s">
        <v>614</v>
      </c>
      <c r="I196">
        <v>7938.15</v>
      </c>
      <c r="J196" s="1">
        <v>45314</v>
      </c>
      <c r="K196" t="s">
        <v>24</v>
      </c>
      <c r="L196" t="s">
        <v>40</v>
      </c>
      <c r="M196" t="s">
        <v>15887</v>
      </c>
    </row>
    <row r="197" spans="1:13">
      <c r="A197">
        <v>708</v>
      </c>
      <c r="B197" t="s">
        <v>807</v>
      </c>
      <c r="C197">
        <v>58</v>
      </c>
      <c r="D197" t="s">
        <v>13</v>
      </c>
      <c r="E197" t="s">
        <v>808</v>
      </c>
      <c r="F197" t="s">
        <v>809</v>
      </c>
      <c r="G197" t="s">
        <v>810</v>
      </c>
      <c r="H197" t="s">
        <v>614</v>
      </c>
      <c r="I197">
        <v>33225.96</v>
      </c>
      <c r="J197" s="1">
        <v>43561</v>
      </c>
      <c r="K197" t="s">
        <v>50</v>
      </c>
      <c r="L197" t="s">
        <v>19</v>
      </c>
      <c r="M197" t="s">
        <v>15879</v>
      </c>
    </row>
    <row r="198" spans="1:13">
      <c r="A198">
        <v>718</v>
      </c>
      <c r="B198" t="s">
        <v>811</v>
      </c>
      <c r="C198">
        <v>64</v>
      </c>
      <c r="D198" t="s">
        <v>13</v>
      </c>
      <c r="E198" t="s">
        <v>812</v>
      </c>
      <c r="F198" t="s">
        <v>813</v>
      </c>
      <c r="G198" t="s">
        <v>814</v>
      </c>
      <c r="H198" t="s">
        <v>614</v>
      </c>
      <c r="I198">
        <v>41949.43</v>
      </c>
      <c r="J198" s="1">
        <v>44037</v>
      </c>
      <c r="K198" t="s">
        <v>50</v>
      </c>
      <c r="L198" t="s">
        <v>19</v>
      </c>
      <c r="M198" t="s">
        <v>15877</v>
      </c>
    </row>
    <row r="199" spans="1:13">
      <c r="A199">
        <v>728</v>
      </c>
      <c r="B199" t="s">
        <v>815</v>
      </c>
      <c r="C199">
        <v>50</v>
      </c>
      <c r="D199" t="s">
        <v>13</v>
      </c>
      <c r="E199" t="s">
        <v>816</v>
      </c>
      <c r="F199" t="s">
        <v>817</v>
      </c>
      <c r="G199" t="s">
        <v>818</v>
      </c>
      <c r="H199" t="s">
        <v>614</v>
      </c>
      <c r="I199">
        <v>1994.92</v>
      </c>
      <c r="J199" s="1">
        <v>41801</v>
      </c>
      <c r="K199" t="s">
        <v>18</v>
      </c>
      <c r="L199" t="s">
        <v>19</v>
      </c>
      <c r="M199" t="s">
        <v>15884</v>
      </c>
    </row>
    <row r="200" spans="1:13">
      <c r="A200">
        <v>753</v>
      </c>
      <c r="B200" t="s">
        <v>819</v>
      </c>
      <c r="C200">
        <v>20</v>
      </c>
      <c r="D200" t="s">
        <v>13</v>
      </c>
      <c r="E200" t="s">
        <v>820</v>
      </c>
      <c r="F200" t="s">
        <v>821</v>
      </c>
      <c r="G200" t="s">
        <v>822</v>
      </c>
      <c r="H200" t="s">
        <v>614</v>
      </c>
      <c r="I200">
        <v>29979.88</v>
      </c>
      <c r="J200" s="1">
        <v>44825</v>
      </c>
      <c r="K200" t="s">
        <v>50</v>
      </c>
      <c r="L200" t="s">
        <v>68</v>
      </c>
      <c r="M200" t="s">
        <v>15886</v>
      </c>
    </row>
    <row r="201" spans="1:13">
      <c r="A201">
        <v>759</v>
      </c>
      <c r="B201" t="s">
        <v>823</v>
      </c>
      <c r="C201">
        <v>70</v>
      </c>
      <c r="D201" t="s">
        <v>13</v>
      </c>
      <c r="E201" t="s">
        <v>824</v>
      </c>
      <c r="F201" t="s">
        <v>825</v>
      </c>
      <c r="G201" t="s">
        <v>826</v>
      </c>
      <c r="H201" t="s">
        <v>614</v>
      </c>
      <c r="I201">
        <v>16006.68</v>
      </c>
      <c r="J201" s="1">
        <v>42424</v>
      </c>
      <c r="K201" t="s">
        <v>45</v>
      </c>
      <c r="L201" t="s">
        <v>25</v>
      </c>
      <c r="M201" t="s">
        <v>15882</v>
      </c>
    </row>
    <row r="202" spans="1:13">
      <c r="A202">
        <v>777</v>
      </c>
      <c r="B202" t="s">
        <v>827</v>
      </c>
      <c r="C202">
        <v>27</v>
      </c>
      <c r="D202" t="s">
        <v>13</v>
      </c>
      <c r="E202" t="s">
        <v>828</v>
      </c>
      <c r="F202" t="s">
        <v>829</v>
      </c>
      <c r="G202" t="s">
        <v>830</v>
      </c>
      <c r="H202" t="s">
        <v>614</v>
      </c>
      <c r="I202">
        <v>49920.83</v>
      </c>
      <c r="J202" s="1">
        <v>43533</v>
      </c>
      <c r="K202" t="s">
        <v>39</v>
      </c>
      <c r="L202" t="s">
        <v>40</v>
      </c>
      <c r="M202" t="s">
        <v>15879</v>
      </c>
    </row>
    <row r="203" spans="1:13">
      <c r="A203">
        <v>835</v>
      </c>
      <c r="B203" t="s">
        <v>831</v>
      </c>
      <c r="C203">
        <v>31</v>
      </c>
      <c r="D203" t="s">
        <v>13</v>
      </c>
      <c r="E203" t="s">
        <v>832</v>
      </c>
      <c r="F203" t="s">
        <v>833</v>
      </c>
      <c r="G203" t="s">
        <v>834</v>
      </c>
      <c r="H203" t="s">
        <v>614</v>
      </c>
      <c r="I203">
        <v>16356.95</v>
      </c>
      <c r="J203" s="1">
        <v>45064</v>
      </c>
      <c r="K203" t="s">
        <v>30</v>
      </c>
      <c r="L203" t="s">
        <v>19</v>
      </c>
      <c r="M203" t="s">
        <v>15878</v>
      </c>
    </row>
    <row r="204" spans="1:13">
      <c r="A204">
        <v>870</v>
      </c>
      <c r="B204" t="s">
        <v>835</v>
      </c>
      <c r="C204">
        <v>26</v>
      </c>
      <c r="D204" t="s">
        <v>13</v>
      </c>
      <c r="E204" t="s">
        <v>836</v>
      </c>
      <c r="F204" t="s">
        <v>837</v>
      </c>
      <c r="G204" t="s">
        <v>838</v>
      </c>
      <c r="H204" t="s">
        <v>614</v>
      </c>
      <c r="I204">
        <v>40387.35</v>
      </c>
      <c r="J204" s="1">
        <v>42651</v>
      </c>
      <c r="K204" t="s">
        <v>50</v>
      </c>
      <c r="L204" t="s">
        <v>19</v>
      </c>
      <c r="M204" t="s">
        <v>15882</v>
      </c>
    </row>
    <row r="205" spans="1:13">
      <c r="A205">
        <v>872</v>
      </c>
      <c r="B205" t="s">
        <v>839</v>
      </c>
      <c r="C205">
        <v>42</v>
      </c>
      <c r="D205" t="s">
        <v>13</v>
      </c>
      <c r="E205" t="s">
        <v>840</v>
      </c>
      <c r="F205" t="s">
        <v>841</v>
      </c>
      <c r="G205" t="s">
        <v>842</v>
      </c>
      <c r="H205" t="s">
        <v>614</v>
      </c>
      <c r="I205">
        <v>47356.18</v>
      </c>
      <c r="J205" s="1">
        <v>43289</v>
      </c>
      <c r="K205" t="s">
        <v>30</v>
      </c>
      <c r="L205" t="s">
        <v>68</v>
      </c>
      <c r="M205" t="s">
        <v>15881</v>
      </c>
    </row>
    <row r="206" spans="1:13">
      <c r="A206">
        <v>892</v>
      </c>
      <c r="B206" t="s">
        <v>843</v>
      </c>
      <c r="C206">
        <v>67</v>
      </c>
      <c r="D206" t="s">
        <v>13</v>
      </c>
      <c r="E206" t="s">
        <v>844</v>
      </c>
      <c r="F206" t="s">
        <v>845</v>
      </c>
      <c r="G206" t="s">
        <v>846</v>
      </c>
      <c r="H206" t="s">
        <v>614</v>
      </c>
      <c r="I206">
        <v>1725.8</v>
      </c>
      <c r="J206" s="1">
        <v>43127</v>
      </c>
      <c r="K206" t="s">
        <v>30</v>
      </c>
      <c r="L206" t="s">
        <v>25</v>
      </c>
      <c r="M206" t="s">
        <v>15881</v>
      </c>
    </row>
    <row r="207" spans="1:13">
      <c r="A207">
        <v>901</v>
      </c>
      <c r="B207" t="s">
        <v>847</v>
      </c>
      <c r="C207">
        <v>52</v>
      </c>
      <c r="D207" t="s">
        <v>13</v>
      </c>
      <c r="E207" t="s">
        <v>848</v>
      </c>
      <c r="F207" t="s">
        <v>849</v>
      </c>
      <c r="G207" t="s">
        <v>850</v>
      </c>
      <c r="H207" t="s">
        <v>614</v>
      </c>
      <c r="I207">
        <v>24505.24</v>
      </c>
      <c r="J207" s="1">
        <v>45121</v>
      </c>
      <c r="K207" t="s">
        <v>45</v>
      </c>
      <c r="L207" t="s">
        <v>19</v>
      </c>
      <c r="M207" t="s">
        <v>15878</v>
      </c>
    </row>
    <row r="208" spans="1:13">
      <c r="A208">
        <v>904</v>
      </c>
      <c r="B208" t="s">
        <v>851</v>
      </c>
      <c r="C208">
        <v>56</v>
      </c>
      <c r="D208" t="s">
        <v>13</v>
      </c>
      <c r="E208" t="s">
        <v>852</v>
      </c>
      <c r="F208" t="s">
        <v>853</v>
      </c>
      <c r="G208" t="s">
        <v>854</v>
      </c>
      <c r="H208" t="s">
        <v>614</v>
      </c>
      <c r="I208">
        <v>35863.54</v>
      </c>
      <c r="J208" s="1">
        <v>42744</v>
      </c>
      <c r="K208" t="s">
        <v>50</v>
      </c>
      <c r="L208" t="s">
        <v>25</v>
      </c>
      <c r="M208" t="s">
        <v>15885</v>
      </c>
    </row>
    <row r="209" spans="1:13">
      <c r="A209">
        <v>918</v>
      </c>
      <c r="B209" t="s">
        <v>855</v>
      </c>
      <c r="C209">
        <v>67</v>
      </c>
      <c r="D209" t="s">
        <v>13</v>
      </c>
      <c r="E209" t="s">
        <v>856</v>
      </c>
      <c r="F209" t="s">
        <v>857</v>
      </c>
      <c r="G209" t="s">
        <v>858</v>
      </c>
      <c r="H209" t="s">
        <v>614</v>
      </c>
      <c r="I209">
        <v>16854.740000000002</v>
      </c>
      <c r="J209" s="1">
        <v>42303</v>
      </c>
      <c r="K209" t="s">
        <v>30</v>
      </c>
      <c r="L209" t="s">
        <v>40</v>
      </c>
      <c r="M209" t="s">
        <v>15880</v>
      </c>
    </row>
    <row r="210" spans="1:13">
      <c r="A210">
        <v>922</v>
      </c>
      <c r="B210" t="s">
        <v>859</v>
      </c>
      <c r="C210">
        <v>45</v>
      </c>
      <c r="D210" t="s">
        <v>13</v>
      </c>
      <c r="E210" t="s">
        <v>860</v>
      </c>
      <c r="F210" t="s">
        <v>861</v>
      </c>
      <c r="G210" t="s">
        <v>862</v>
      </c>
      <c r="H210" t="s">
        <v>614</v>
      </c>
      <c r="I210">
        <v>6582.67</v>
      </c>
      <c r="J210" s="1">
        <v>42492</v>
      </c>
      <c r="K210" t="s">
        <v>50</v>
      </c>
      <c r="L210" t="s">
        <v>68</v>
      </c>
      <c r="M210" t="s">
        <v>15882</v>
      </c>
    </row>
    <row r="211" spans="1:13">
      <c r="A211">
        <v>924</v>
      </c>
      <c r="B211" t="s">
        <v>863</v>
      </c>
      <c r="C211">
        <v>31</v>
      </c>
      <c r="D211" t="s">
        <v>13</v>
      </c>
      <c r="E211" t="s">
        <v>864</v>
      </c>
      <c r="F211" t="s">
        <v>865</v>
      </c>
      <c r="G211" t="s">
        <v>866</v>
      </c>
      <c r="H211" t="s">
        <v>614</v>
      </c>
      <c r="I211">
        <v>40622.81</v>
      </c>
      <c r="J211" s="1">
        <v>41927</v>
      </c>
      <c r="K211" t="s">
        <v>39</v>
      </c>
      <c r="L211" t="s">
        <v>40</v>
      </c>
      <c r="M211" t="s">
        <v>15884</v>
      </c>
    </row>
    <row r="212" spans="1:13">
      <c r="A212">
        <v>932</v>
      </c>
      <c r="B212" t="s">
        <v>867</v>
      </c>
      <c r="C212">
        <v>34</v>
      </c>
      <c r="D212" t="s">
        <v>13</v>
      </c>
      <c r="E212" t="s">
        <v>868</v>
      </c>
      <c r="F212" t="s">
        <v>869</v>
      </c>
      <c r="G212" t="s">
        <v>870</v>
      </c>
      <c r="H212" t="s">
        <v>614</v>
      </c>
      <c r="I212">
        <v>26274.74</v>
      </c>
      <c r="J212" s="1">
        <v>42542</v>
      </c>
      <c r="K212" t="s">
        <v>50</v>
      </c>
      <c r="L212" t="s">
        <v>25</v>
      </c>
      <c r="M212" t="s">
        <v>15882</v>
      </c>
    </row>
    <row r="213" spans="1:13">
      <c r="A213">
        <v>967</v>
      </c>
      <c r="B213" t="s">
        <v>871</v>
      </c>
      <c r="C213">
        <v>47</v>
      </c>
      <c r="D213" t="s">
        <v>13</v>
      </c>
      <c r="E213" t="s">
        <v>872</v>
      </c>
      <c r="F213" t="s">
        <v>873</v>
      </c>
      <c r="G213" t="s">
        <v>874</v>
      </c>
      <c r="H213" t="s">
        <v>614</v>
      </c>
      <c r="I213">
        <v>30508.83</v>
      </c>
      <c r="J213" s="1">
        <v>43586</v>
      </c>
      <c r="K213" t="s">
        <v>45</v>
      </c>
      <c r="L213" t="s">
        <v>68</v>
      </c>
      <c r="M213" t="s">
        <v>15879</v>
      </c>
    </row>
    <row r="214" spans="1:13">
      <c r="A214">
        <v>973</v>
      </c>
      <c r="B214" t="s">
        <v>875</v>
      </c>
      <c r="C214">
        <v>20</v>
      </c>
      <c r="D214" t="s">
        <v>13</v>
      </c>
      <c r="E214" t="s">
        <v>876</v>
      </c>
      <c r="F214" t="s">
        <v>877</v>
      </c>
      <c r="G214" t="s">
        <v>878</v>
      </c>
      <c r="H214" t="s">
        <v>614</v>
      </c>
      <c r="I214">
        <v>26070.93</v>
      </c>
      <c r="J214" s="1">
        <v>42575</v>
      </c>
      <c r="K214" t="s">
        <v>39</v>
      </c>
      <c r="L214" t="s">
        <v>19</v>
      </c>
      <c r="M214" t="s">
        <v>15882</v>
      </c>
    </row>
    <row r="215" spans="1:13">
      <c r="A215">
        <v>979</v>
      </c>
      <c r="B215" t="s">
        <v>879</v>
      </c>
      <c r="C215">
        <v>76</v>
      </c>
      <c r="D215" t="s">
        <v>13</v>
      </c>
      <c r="E215" t="s">
        <v>880</v>
      </c>
      <c r="F215" t="s">
        <v>881</v>
      </c>
      <c r="G215" t="s">
        <v>882</v>
      </c>
      <c r="H215" t="s">
        <v>614</v>
      </c>
      <c r="I215">
        <v>7516.04</v>
      </c>
      <c r="J215" s="1">
        <v>42449</v>
      </c>
      <c r="K215" t="s">
        <v>39</v>
      </c>
      <c r="L215" t="s">
        <v>68</v>
      </c>
      <c r="M215" t="s">
        <v>15882</v>
      </c>
    </row>
    <row r="216" spans="1:13">
      <c r="A216">
        <v>1007</v>
      </c>
      <c r="B216" t="s">
        <v>883</v>
      </c>
      <c r="C216">
        <v>72</v>
      </c>
      <c r="D216" t="s">
        <v>13</v>
      </c>
      <c r="E216" t="s">
        <v>884</v>
      </c>
      <c r="F216" t="s">
        <v>885</v>
      </c>
      <c r="G216" t="s">
        <v>886</v>
      </c>
      <c r="H216" t="s">
        <v>614</v>
      </c>
      <c r="I216">
        <v>9738.66</v>
      </c>
      <c r="J216" s="1">
        <v>41830</v>
      </c>
      <c r="K216" t="s">
        <v>24</v>
      </c>
      <c r="L216" t="s">
        <v>68</v>
      </c>
      <c r="M216" t="s">
        <v>15884</v>
      </c>
    </row>
    <row r="217" spans="1:13">
      <c r="A217">
        <v>1009</v>
      </c>
      <c r="B217" t="s">
        <v>887</v>
      </c>
      <c r="C217">
        <v>70</v>
      </c>
      <c r="D217" t="s">
        <v>13</v>
      </c>
      <c r="E217" t="s">
        <v>888</v>
      </c>
      <c r="F217" t="s">
        <v>889</v>
      </c>
      <c r="G217" t="s">
        <v>890</v>
      </c>
      <c r="H217" t="s">
        <v>614</v>
      </c>
      <c r="I217">
        <v>47712.04</v>
      </c>
      <c r="J217" s="1">
        <v>45300</v>
      </c>
      <c r="K217" t="s">
        <v>59</v>
      </c>
      <c r="L217" t="s">
        <v>40</v>
      </c>
      <c r="M217" t="s">
        <v>15887</v>
      </c>
    </row>
    <row r="218" spans="1:13">
      <c r="A218">
        <v>1024</v>
      </c>
      <c r="B218" t="s">
        <v>891</v>
      </c>
      <c r="C218">
        <v>50</v>
      </c>
      <c r="D218" t="s">
        <v>13</v>
      </c>
      <c r="E218" t="s">
        <v>892</v>
      </c>
      <c r="F218" t="s">
        <v>893</v>
      </c>
      <c r="G218" t="s">
        <v>894</v>
      </c>
      <c r="H218" t="s">
        <v>614</v>
      </c>
      <c r="I218">
        <v>18107.62</v>
      </c>
      <c r="J218" s="1">
        <v>41836</v>
      </c>
      <c r="K218" t="s">
        <v>18</v>
      </c>
      <c r="L218" t="s">
        <v>25</v>
      </c>
      <c r="M218" t="s">
        <v>15884</v>
      </c>
    </row>
    <row r="219" spans="1:13">
      <c r="A219">
        <v>1045</v>
      </c>
      <c r="B219" t="s">
        <v>895</v>
      </c>
      <c r="C219">
        <v>42</v>
      </c>
      <c r="D219" t="s">
        <v>13</v>
      </c>
      <c r="E219" t="s">
        <v>896</v>
      </c>
      <c r="F219" t="s">
        <v>897</v>
      </c>
      <c r="G219" t="s">
        <v>898</v>
      </c>
      <c r="H219" t="s">
        <v>614</v>
      </c>
      <c r="I219">
        <v>35522.49</v>
      </c>
      <c r="J219" s="1">
        <v>42852</v>
      </c>
      <c r="K219" t="s">
        <v>24</v>
      </c>
      <c r="L219" t="s">
        <v>68</v>
      </c>
      <c r="M219" t="s">
        <v>15885</v>
      </c>
    </row>
    <row r="220" spans="1:13">
      <c r="A220">
        <v>1051</v>
      </c>
      <c r="B220" t="s">
        <v>899</v>
      </c>
      <c r="C220">
        <v>51</v>
      </c>
      <c r="D220" t="s">
        <v>13</v>
      </c>
      <c r="E220" t="s">
        <v>900</v>
      </c>
      <c r="F220" t="s">
        <v>901</v>
      </c>
      <c r="G220" t="s">
        <v>902</v>
      </c>
      <c r="H220" t="s">
        <v>614</v>
      </c>
      <c r="I220">
        <v>44012.24</v>
      </c>
      <c r="J220" s="1">
        <v>42229</v>
      </c>
      <c r="K220" t="s">
        <v>24</v>
      </c>
      <c r="L220" t="s">
        <v>19</v>
      </c>
      <c r="M220" t="s">
        <v>15880</v>
      </c>
    </row>
    <row r="221" spans="1:13">
      <c r="A221">
        <v>1064</v>
      </c>
      <c r="B221" t="s">
        <v>903</v>
      </c>
      <c r="C221">
        <v>48</v>
      </c>
      <c r="D221" t="s">
        <v>13</v>
      </c>
      <c r="E221" t="s">
        <v>904</v>
      </c>
      <c r="F221" t="s">
        <v>905</v>
      </c>
      <c r="G221" t="s">
        <v>906</v>
      </c>
      <c r="H221" t="s">
        <v>614</v>
      </c>
      <c r="I221">
        <v>18848.48</v>
      </c>
      <c r="J221" s="1">
        <v>43181</v>
      </c>
      <c r="K221" t="s">
        <v>39</v>
      </c>
      <c r="L221" t="s">
        <v>25</v>
      </c>
      <c r="M221" t="s">
        <v>15881</v>
      </c>
    </row>
    <row r="222" spans="1:13">
      <c r="A222">
        <v>1069</v>
      </c>
      <c r="B222" t="s">
        <v>907</v>
      </c>
      <c r="C222">
        <v>75</v>
      </c>
      <c r="D222" t="s">
        <v>13</v>
      </c>
      <c r="E222" t="s">
        <v>908</v>
      </c>
      <c r="F222" t="s">
        <v>909</v>
      </c>
      <c r="G222" t="s">
        <v>910</v>
      </c>
      <c r="H222" t="s">
        <v>614</v>
      </c>
      <c r="I222">
        <v>7747.47</v>
      </c>
      <c r="J222" s="1">
        <v>45230</v>
      </c>
      <c r="K222" t="s">
        <v>45</v>
      </c>
      <c r="L222" t="s">
        <v>40</v>
      </c>
      <c r="M222" t="s">
        <v>15878</v>
      </c>
    </row>
    <row r="223" spans="1:13">
      <c r="A223">
        <v>1078</v>
      </c>
      <c r="B223" t="s">
        <v>911</v>
      </c>
      <c r="C223">
        <v>47</v>
      </c>
      <c r="D223" t="s">
        <v>13</v>
      </c>
      <c r="E223" t="s">
        <v>912</v>
      </c>
      <c r="F223" t="s">
        <v>913</v>
      </c>
      <c r="G223" t="s">
        <v>914</v>
      </c>
      <c r="H223" t="s">
        <v>614</v>
      </c>
      <c r="I223">
        <v>12662</v>
      </c>
      <c r="J223" s="1">
        <v>44395</v>
      </c>
      <c r="K223" t="s">
        <v>24</v>
      </c>
      <c r="L223" t="s">
        <v>19</v>
      </c>
      <c r="M223" t="s">
        <v>15883</v>
      </c>
    </row>
    <row r="224" spans="1:13">
      <c r="A224">
        <v>1090</v>
      </c>
      <c r="B224" t="s">
        <v>915</v>
      </c>
      <c r="C224">
        <v>54</v>
      </c>
      <c r="D224" t="s">
        <v>13</v>
      </c>
      <c r="E224" t="s">
        <v>916</v>
      </c>
      <c r="F224" t="s">
        <v>917</v>
      </c>
      <c r="G224" t="s">
        <v>918</v>
      </c>
      <c r="H224" t="s">
        <v>614</v>
      </c>
      <c r="I224">
        <v>23968.36</v>
      </c>
      <c r="J224" s="1">
        <v>43910</v>
      </c>
      <c r="K224" t="s">
        <v>30</v>
      </c>
      <c r="L224" t="s">
        <v>40</v>
      </c>
      <c r="M224" t="s">
        <v>15877</v>
      </c>
    </row>
    <row r="225" spans="1:13">
      <c r="A225">
        <v>1093</v>
      </c>
      <c r="B225" t="s">
        <v>919</v>
      </c>
      <c r="C225">
        <v>42</v>
      </c>
      <c r="D225" t="s">
        <v>13</v>
      </c>
      <c r="E225" t="s">
        <v>920</v>
      </c>
      <c r="F225" t="s">
        <v>921</v>
      </c>
      <c r="G225" t="s">
        <v>922</v>
      </c>
      <c r="H225" t="s">
        <v>614</v>
      </c>
      <c r="I225">
        <v>16137.89</v>
      </c>
      <c r="J225" s="1">
        <v>43129</v>
      </c>
      <c r="K225" t="s">
        <v>30</v>
      </c>
      <c r="L225" t="s">
        <v>68</v>
      </c>
      <c r="M225" t="s">
        <v>15881</v>
      </c>
    </row>
    <row r="226" spans="1:13">
      <c r="A226">
        <v>1106</v>
      </c>
      <c r="B226" t="s">
        <v>923</v>
      </c>
      <c r="C226">
        <v>71</v>
      </c>
      <c r="D226" t="s">
        <v>13</v>
      </c>
      <c r="E226" t="s">
        <v>924</v>
      </c>
      <c r="F226" t="s">
        <v>925</v>
      </c>
      <c r="G226" t="s">
        <v>926</v>
      </c>
      <c r="H226" t="s">
        <v>614</v>
      </c>
      <c r="I226">
        <v>24193.61</v>
      </c>
      <c r="J226" s="1">
        <v>41669</v>
      </c>
      <c r="K226" t="s">
        <v>39</v>
      </c>
      <c r="L226" t="s">
        <v>19</v>
      </c>
      <c r="M226" t="s">
        <v>15884</v>
      </c>
    </row>
    <row r="227" spans="1:13">
      <c r="A227">
        <v>1115</v>
      </c>
      <c r="B227" t="s">
        <v>927</v>
      </c>
      <c r="C227">
        <v>36</v>
      </c>
      <c r="D227" t="s">
        <v>13</v>
      </c>
      <c r="E227" t="s">
        <v>928</v>
      </c>
      <c r="F227" t="s">
        <v>929</v>
      </c>
      <c r="G227" t="s">
        <v>930</v>
      </c>
      <c r="H227" t="s">
        <v>614</v>
      </c>
      <c r="I227">
        <v>8495.26</v>
      </c>
      <c r="J227" s="1">
        <v>43071</v>
      </c>
      <c r="K227" t="s">
        <v>45</v>
      </c>
      <c r="L227" t="s">
        <v>40</v>
      </c>
      <c r="M227" t="s">
        <v>15885</v>
      </c>
    </row>
    <row r="228" spans="1:13">
      <c r="A228">
        <v>1121</v>
      </c>
      <c r="B228" t="s">
        <v>931</v>
      </c>
      <c r="C228">
        <v>25</v>
      </c>
      <c r="D228" t="s">
        <v>13</v>
      </c>
      <c r="E228" t="s">
        <v>932</v>
      </c>
      <c r="F228" t="s">
        <v>933</v>
      </c>
      <c r="G228" t="s">
        <v>934</v>
      </c>
      <c r="H228" t="s">
        <v>614</v>
      </c>
      <c r="I228">
        <v>49528.35</v>
      </c>
      <c r="J228" s="1">
        <v>44552</v>
      </c>
      <c r="K228" t="s">
        <v>45</v>
      </c>
      <c r="L228" t="s">
        <v>25</v>
      </c>
      <c r="M228" t="s">
        <v>15883</v>
      </c>
    </row>
    <row r="229" spans="1:13">
      <c r="A229">
        <v>1146</v>
      </c>
      <c r="B229" t="s">
        <v>935</v>
      </c>
      <c r="C229">
        <v>59</v>
      </c>
      <c r="D229" t="s">
        <v>13</v>
      </c>
      <c r="E229" t="s">
        <v>936</v>
      </c>
      <c r="F229" t="s">
        <v>937</v>
      </c>
      <c r="G229" t="s">
        <v>938</v>
      </c>
      <c r="H229" t="s">
        <v>614</v>
      </c>
      <c r="I229">
        <v>6321.26</v>
      </c>
      <c r="J229" s="1">
        <v>45121</v>
      </c>
      <c r="K229" t="s">
        <v>18</v>
      </c>
      <c r="L229" t="s">
        <v>25</v>
      </c>
      <c r="M229" t="s">
        <v>15878</v>
      </c>
    </row>
    <row r="230" spans="1:13">
      <c r="A230">
        <v>1184</v>
      </c>
      <c r="B230" t="s">
        <v>939</v>
      </c>
      <c r="C230">
        <v>35</v>
      </c>
      <c r="D230" t="s">
        <v>13</v>
      </c>
      <c r="E230" t="s">
        <v>940</v>
      </c>
      <c r="F230" t="s">
        <v>941</v>
      </c>
      <c r="G230" t="s">
        <v>942</v>
      </c>
      <c r="H230" t="s">
        <v>614</v>
      </c>
      <c r="I230">
        <v>38430.71</v>
      </c>
      <c r="J230" s="1">
        <v>41841</v>
      </c>
      <c r="K230" t="s">
        <v>45</v>
      </c>
      <c r="L230" t="s">
        <v>25</v>
      </c>
      <c r="M230" t="s">
        <v>15884</v>
      </c>
    </row>
    <row r="231" spans="1:13">
      <c r="A231">
        <v>1195</v>
      </c>
      <c r="B231" t="s">
        <v>943</v>
      </c>
      <c r="C231">
        <v>29</v>
      </c>
      <c r="D231" t="s">
        <v>13</v>
      </c>
      <c r="E231" t="s">
        <v>944</v>
      </c>
      <c r="F231" t="s">
        <v>945</v>
      </c>
      <c r="G231" t="s">
        <v>946</v>
      </c>
      <c r="H231" t="s">
        <v>614</v>
      </c>
      <c r="I231">
        <v>42491.68</v>
      </c>
      <c r="J231" s="1">
        <v>41716</v>
      </c>
      <c r="K231" t="s">
        <v>50</v>
      </c>
      <c r="L231" t="s">
        <v>25</v>
      </c>
      <c r="M231" t="s">
        <v>15884</v>
      </c>
    </row>
    <row r="232" spans="1:13">
      <c r="A232">
        <v>1201</v>
      </c>
      <c r="B232" t="s">
        <v>947</v>
      </c>
      <c r="C232">
        <v>22</v>
      </c>
      <c r="D232" t="s">
        <v>13</v>
      </c>
      <c r="E232" t="s">
        <v>948</v>
      </c>
      <c r="F232" t="s">
        <v>949</v>
      </c>
      <c r="G232" t="s">
        <v>950</v>
      </c>
      <c r="H232" t="s">
        <v>614</v>
      </c>
      <c r="I232">
        <v>1510.28</v>
      </c>
      <c r="J232" s="1">
        <v>41826</v>
      </c>
      <c r="K232" t="s">
        <v>45</v>
      </c>
      <c r="L232" t="s">
        <v>19</v>
      </c>
      <c r="M232" t="s">
        <v>15884</v>
      </c>
    </row>
    <row r="233" spans="1:13">
      <c r="A233">
        <v>1230</v>
      </c>
      <c r="B233" t="s">
        <v>951</v>
      </c>
      <c r="C233">
        <v>25</v>
      </c>
      <c r="D233" t="s">
        <v>13</v>
      </c>
      <c r="E233" t="s">
        <v>952</v>
      </c>
      <c r="F233" t="s">
        <v>953</v>
      </c>
      <c r="G233" t="s">
        <v>954</v>
      </c>
      <c r="H233" t="s">
        <v>614</v>
      </c>
      <c r="I233">
        <v>35000.79</v>
      </c>
      <c r="J233" s="1">
        <v>45011</v>
      </c>
      <c r="K233" t="s">
        <v>45</v>
      </c>
      <c r="L233" t="s">
        <v>19</v>
      </c>
      <c r="M233" t="s">
        <v>15878</v>
      </c>
    </row>
    <row r="234" spans="1:13">
      <c r="A234">
        <v>1231</v>
      </c>
      <c r="B234" t="s">
        <v>955</v>
      </c>
      <c r="C234">
        <v>73</v>
      </c>
      <c r="D234" t="s">
        <v>13</v>
      </c>
      <c r="E234" t="s">
        <v>956</v>
      </c>
      <c r="F234" t="s">
        <v>957</v>
      </c>
      <c r="G234" t="s">
        <v>958</v>
      </c>
      <c r="H234" t="s">
        <v>614</v>
      </c>
      <c r="I234">
        <v>48289.67</v>
      </c>
      <c r="J234" s="1">
        <v>43019</v>
      </c>
      <c r="K234" t="s">
        <v>24</v>
      </c>
      <c r="L234" t="s">
        <v>68</v>
      </c>
      <c r="M234" t="s">
        <v>15885</v>
      </c>
    </row>
    <row r="235" spans="1:13">
      <c r="A235">
        <v>1234</v>
      </c>
      <c r="B235" t="s">
        <v>959</v>
      </c>
      <c r="C235">
        <v>31</v>
      </c>
      <c r="D235" t="s">
        <v>13</v>
      </c>
      <c r="E235" t="s">
        <v>960</v>
      </c>
      <c r="F235" t="s">
        <v>961</v>
      </c>
      <c r="G235" t="s">
        <v>962</v>
      </c>
      <c r="H235" t="s">
        <v>614</v>
      </c>
      <c r="I235">
        <v>23366.68</v>
      </c>
      <c r="J235" s="1">
        <v>44074</v>
      </c>
      <c r="K235" t="s">
        <v>59</v>
      </c>
      <c r="L235" t="s">
        <v>25</v>
      </c>
      <c r="M235" t="s">
        <v>15877</v>
      </c>
    </row>
    <row r="236" spans="1:13">
      <c r="A236">
        <v>1238</v>
      </c>
      <c r="B236" t="s">
        <v>963</v>
      </c>
      <c r="C236">
        <v>74</v>
      </c>
      <c r="D236" t="s">
        <v>13</v>
      </c>
      <c r="E236" t="s">
        <v>964</v>
      </c>
      <c r="F236" t="s">
        <v>965</v>
      </c>
      <c r="G236" t="s">
        <v>966</v>
      </c>
      <c r="H236" t="s">
        <v>614</v>
      </c>
      <c r="I236">
        <v>48292.19</v>
      </c>
      <c r="J236" s="1">
        <v>43807</v>
      </c>
      <c r="K236" t="s">
        <v>39</v>
      </c>
      <c r="L236" t="s">
        <v>40</v>
      </c>
      <c r="M236" t="s">
        <v>15879</v>
      </c>
    </row>
    <row r="237" spans="1:13">
      <c r="A237">
        <v>1252</v>
      </c>
      <c r="B237" t="s">
        <v>967</v>
      </c>
      <c r="C237">
        <v>61</v>
      </c>
      <c r="D237" t="s">
        <v>13</v>
      </c>
      <c r="E237" t="s">
        <v>968</v>
      </c>
      <c r="F237" t="s">
        <v>969</v>
      </c>
      <c r="G237" t="s">
        <v>970</v>
      </c>
      <c r="H237" t="s">
        <v>614</v>
      </c>
      <c r="I237">
        <v>21630.93</v>
      </c>
      <c r="J237" s="1">
        <v>43337</v>
      </c>
      <c r="K237" t="s">
        <v>30</v>
      </c>
      <c r="L237" t="s">
        <v>68</v>
      </c>
      <c r="M237" t="s">
        <v>15881</v>
      </c>
    </row>
    <row r="238" spans="1:13">
      <c r="A238">
        <v>1260</v>
      </c>
      <c r="B238" t="s">
        <v>971</v>
      </c>
      <c r="C238">
        <v>23</v>
      </c>
      <c r="D238" t="s">
        <v>13</v>
      </c>
      <c r="E238" t="s">
        <v>972</v>
      </c>
      <c r="F238" t="s">
        <v>973</v>
      </c>
      <c r="G238" t="s">
        <v>974</v>
      </c>
      <c r="H238" t="s">
        <v>614</v>
      </c>
      <c r="I238">
        <v>14971.16</v>
      </c>
      <c r="J238" s="1">
        <v>43647</v>
      </c>
      <c r="K238" t="s">
        <v>30</v>
      </c>
      <c r="L238" t="s">
        <v>25</v>
      </c>
      <c r="M238" t="s">
        <v>15879</v>
      </c>
    </row>
    <row r="239" spans="1:13">
      <c r="A239">
        <v>1289</v>
      </c>
      <c r="B239" t="s">
        <v>975</v>
      </c>
      <c r="C239">
        <v>70</v>
      </c>
      <c r="D239" t="s">
        <v>13</v>
      </c>
      <c r="E239" t="s">
        <v>976</v>
      </c>
      <c r="F239" t="s">
        <v>977</v>
      </c>
      <c r="G239" t="s">
        <v>978</v>
      </c>
      <c r="H239" t="s">
        <v>614</v>
      </c>
      <c r="I239">
        <v>46314.51</v>
      </c>
      <c r="J239" s="1">
        <v>44309</v>
      </c>
      <c r="K239" t="s">
        <v>30</v>
      </c>
      <c r="L239" t="s">
        <v>25</v>
      </c>
      <c r="M239" t="s">
        <v>15883</v>
      </c>
    </row>
    <row r="240" spans="1:13">
      <c r="A240">
        <v>1319</v>
      </c>
      <c r="B240" t="s">
        <v>979</v>
      </c>
      <c r="C240">
        <v>51</v>
      </c>
      <c r="D240" t="s">
        <v>13</v>
      </c>
      <c r="E240" t="s">
        <v>980</v>
      </c>
      <c r="F240" t="s">
        <v>981</v>
      </c>
      <c r="G240" t="s">
        <v>982</v>
      </c>
      <c r="H240" t="s">
        <v>614</v>
      </c>
      <c r="I240">
        <v>15244.1</v>
      </c>
      <c r="J240" s="1">
        <v>45246</v>
      </c>
      <c r="K240" t="s">
        <v>24</v>
      </c>
      <c r="L240" t="s">
        <v>25</v>
      </c>
      <c r="M240" t="s">
        <v>15878</v>
      </c>
    </row>
    <row r="241" spans="1:13">
      <c r="A241">
        <v>1320</v>
      </c>
      <c r="B241" t="s">
        <v>983</v>
      </c>
      <c r="C241">
        <v>68</v>
      </c>
      <c r="D241" t="s">
        <v>13</v>
      </c>
      <c r="E241" t="s">
        <v>984</v>
      </c>
      <c r="F241" t="s">
        <v>985</v>
      </c>
      <c r="G241" t="s">
        <v>986</v>
      </c>
      <c r="H241" t="s">
        <v>614</v>
      </c>
      <c r="I241">
        <v>19493.060000000001</v>
      </c>
      <c r="J241" s="1">
        <v>43092</v>
      </c>
      <c r="K241" t="s">
        <v>59</v>
      </c>
      <c r="L241" t="s">
        <v>68</v>
      </c>
      <c r="M241" t="s">
        <v>15885</v>
      </c>
    </row>
    <row r="242" spans="1:13">
      <c r="A242">
        <v>1333</v>
      </c>
      <c r="B242" t="s">
        <v>987</v>
      </c>
      <c r="C242">
        <v>58</v>
      </c>
      <c r="D242" t="s">
        <v>13</v>
      </c>
      <c r="E242" t="s">
        <v>988</v>
      </c>
      <c r="F242" t="s">
        <v>989</v>
      </c>
      <c r="G242" t="s">
        <v>990</v>
      </c>
      <c r="H242" t="s">
        <v>614</v>
      </c>
      <c r="I242">
        <v>19594.72</v>
      </c>
      <c r="J242" s="1">
        <v>43040</v>
      </c>
      <c r="K242" t="s">
        <v>59</v>
      </c>
      <c r="L242" t="s">
        <v>25</v>
      </c>
      <c r="M242" t="s">
        <v>15885</v>
      </c>
    </row>
    <row r="243" spans="1:13">
      <c r="A243">
        <v>1352</v>
      </c>
      <c r="B243" t="s">
        <v>991</v>
      </c>
      <c r="C243">
        <v>35</v>
      </c>
      <c r="D243" t="s">
        <v>13</v>
      </c>
      <c r="E243" t="s">
        <v>992</v>
      </c>
      <c r="F243" t="s">
        <v>993</v>
      </c>
      <c r="G243" t="s">
        <v>994</v>
      </c>
      <c r="H243" t="s">
        <v>614</v>
      </c>
      <c r="I243">
        <v>49252.160000000003</v>
      </c>
      <c r="J243" s="1">
        <v>42007</v>
      </c>
      <c r="K243" t="s">
        <v>39</v>
      </c>
      <c r="L243" t="s">
        <v>19</v>
      </c>
      <c r="M243" t="s">
        <v>15880</v>
      </c>
    </row>
    <row r="244" spans="1:13">
      <c r="A244">
        <v>1368</v>
      </c>
      <c r="B244" t="s">
        <v>995</v>
      </c>
      <c r="C244">
        <v>72</v>
      </c>
      <c r="D244" t="s">
        <v>13</v>
      </c>
      <c r="E244" t="s">
        <v>996</v>
      </c>
      <c r="F244" t="s">
        <v>997</v>
      </c>
      <c r="G244" t="s">
        <v>998</v>
      </c>
      <c r="H244" t="s">
        <v>614</v>
      </c>
      <c r="I244">
        <v>33982.339999999997</v>
      </c>
      <c r="J244" s="1">
        <v>43520</v>
      </c>
      <c r="K244" t="s">
        <v>45</v>
      </c>
      <c r="L244" t="s">
        <v>68</v>
      </c>
      <c r="M244" t="s">
        <v>15879</v>
      </c>
    </row>
    <row r="245" spans="1:13">
      <c r="A245">
        <v>1392</v>
      </c>
      <c r="B245" t="s">
        <v>999</v>
      </c>
      <c r="C245">
        <v>30</v>
      </c>
      <c r="D245" t="s">
        <v>13</v>
      </c>
      <c r="E245" t="s">
        <v>1000</v>
      </c>
      <c r="F245" t="s">
        <v>1001</v>
      </c>
      <c r="G245" t="s">
        <v>1002</v>
      </c>
      <c r="H245" t="s">
        <v>614</v>
      </c>
      <c r="I245">
        <v>14081.75</v>
      </c>
      <c r="J245" s="1">
        <v>45073</v>
      </c>
      <c r="K245" t="s">
        <v>18</v>
      </c>
      <c r="L245" t="s">
        <v>19</v>
      </c>
      <c r="M245" t="s">
        <v>15878</v>
      </c>
    </row>
    <row r="246" spans="1:13">
      <c r="A246">
        <v>1394</v>
      </c>
      <c r="B246" t="s">
        <v>1003</v>
      </c>
      <c r="C246">
        <v>77</v>
      </c>
      <c r="D246" t="s">
        <v>13</v>
      </c>
      <c r="E246" t="s">
        <v>1004</v>
      </c>
      <c r="F246" t="s">
        <v>1005</v>
      </c>
      <c r="G246" t="s">
        <v>1006</v>
      </c>
      <c r="H246" t="s">
        <v>614</v>
      </c>
      <c r="I246">
        <v>42133.62</v>
      </c>
      <c r="J246" s="1">
        <v>43494</v>
      </c>
      <c r="K246" t="s">
        <v>105</v>
      </c>
      <c r="L246" t="s">
        <v>19</v>
      </c>
      <c r="M246" t="s">
        <v>15879</v>
      </c>
    </row>
    <row r="247" spans="1:13">
      <c r="A247">
        <v>1409</v>
      </c>
      <c r="B247" t="s">
        <v>1007</v>
      </c>
      <c r="C247">
        <v>48</v>
      </c>
      <c r="D247" t="s">
        <v>13</v>
      </c>
      <c r="E247" t="s">
        <v>1008</v>
      </c>
      <c r="F247" t="s">
        <v>1009</v>
      </c>
      <c r="G247" t="s">
        <v>1010</v>
      </c>
      <c r="H247" t="s">
        <v>614</v>
      </c>
      <c r="I247">
        <v>34741.160000000003</v>
      </c>
      <c r="J247" s="1">
        <v>44129</v>
      </c>
      <c r="K247" t="s">
        <v>18</v>
      </c>
      <c r="L247" t="s">
        <v>68</v>
      </c>
      <c r="M247" t="s">
        <v>15877</v>
      </c>
    </row>
    <row r="248" spans="1:13">
      <c r="A248">
        <v>1410</v>
      </c>
      <c r="B248" t="s">
        <v>1011</v>
      </c>
      <c r="C248">
        <v>80</v>
      </c>
      <c r="D248" t="s">
        <v>13</v>
      </c>
      <c r="E248" t="s">
        <v>1012</v>
      </c>
      <c r="F248" t="s">
        <v>1013</v>
      </c>
      <c r="G248" t="s">
        <v>1014</v>
      </c>
      <c r="H248" t="s">
        <v>614</v>
      </c>
      <c r="I248">
        <v>14230.69</v>
      </c>
      <c r="J248" s="1">
        <v>44517</v>
      </c>
      <c r="K248" t="s">
        <v>50</v>
      </c>
      <c r="L248" t="s">
        <v>25</v>
      </c>
      <c r="M248" t="s">
        <v>15883</v>
      </c>
    </row>
    <row r="249" spans="1:13">
      <c r="A249">
        <v>1422</v>
      </c>
      <c r="B249" t="s">
        <v>1015</v>
      </c>
      <c r="C249">
        <v>66</v>
      </c>
      <c r="D249" t="s">
        <v>13</v>
      </c>
      <c r="E249" t="s">
        <v>1016</v>
      </c>
      <c r="F249" t="s">
        <v>1017</v>
      </c>
      <c r="G249" t="s">
        <v>1018</v>
      </c>
      <c r="H249" t="s">
        <v>614</v>
      </c>
      <c r="I249">
        <v>24358.75</v>
      </c>
      <c r="J249" s="1">
        <v>43593</v>
      </c>
      <c r="K249" t="s">
        <v>105</v>
      </c>
      <c r="L249" t="s">
        <v>19</v>
      </c>
      <c r="M249" t="s">
        <v>15879</v>
      </c>
    </row>
    <row r="250" spans="1:13">
      <c r="A250">
        <v>1426</v>
      </c>
      <c r="B250" t="s">
        <v>1019</v>
      </c>
      <c r="C250">
        <v>30</v>
      </c>
      <c r="D250" t="s">
        <v>13</v>
      </c>
      <c r="E250" t="s">
        <v>1020</v>
      </c>
      <c r="F250" t="s">
        <v>1021</v>
      </c>
      <c r="G250" t="s">
        <v>1022</v>
      </c>
      <c r="H250" t="s">
        <v>614</v>
      </c>
      <c r="I250">
        <v>44473.75</v>
      </c>
      <c r="J250" s="1">
        <v>43434</v>
      </c>
      <c r="K250" t="s">
        <v>50</v>
      </c>
      <c r="L250" t="s">
        <v>40</v>
      </c>
      <c r="M250" t="s">
        <v>15881</v>
      </c>
    </row>
    <row r="251" spans="1:13">
      <c r="A251">
        <v>1436</v>
      </c>
      <c r="B251" t="s">
        <v>1023</v>
      </c>
      <c r="C251">
        <v>43</v>
      </c>
      <c r="D251" t="s">
        <v>13</v>
      </c>
      <c r="E251" t="s">
        <v>1024</v>
      </c>
      <c r="F251" t="s">
        <v>1025</v>
      </c>
      <c r="G251" t="s">
        <v>1026</v>
      </c>
      <c r="H251" t="s">
        <v>614</v>
      </c>
      <c r="I251">
        <v>23770.080000000002</v>
      </c>
      <c r="J251" s="1">
        <v>42678</v>
      </c>
      <c r="K251" t="s">
        <v>18</v>
      </c>
      <c r="L251" t="s">
        <v>25</v>
      </c>
      <c r="M251" t="s">
        <v>15882</v>
      </c>
    </row>
    <row r="252" spans="1:13">
      <c r="A252">
        <v>1439</v>
      </c>
      <c r="B252" t="s">
        <v>1027</v>
      </c>
      <c r="C252">
        <v>69</v>
      </c>
      <c r="D252" t="s">
        <v>13</v>
      </c>
      <c r="E252" t="s">
        <v>1028</v>
      </c>
      <c r="F252" t="s">
        <v>1029</v>
      </c>
      <c r="G252" t="s">
        <v>1030</v>
      </c>
      <c r="H252" t="s">
        <v>614</v>
      </c>
      <c r="I252">
        <v>41151.449999999997</v>
      </c>
      <c r="J252" s="1">
        <v>44582</v>
      </c>
      <c r="K252" t="s">
        <v>39</v>
      </c>
      <c r="L252" t="s">
        <v>25</v>
      </c>
      <c r="M252" t="s">
        <v>15886</v>
      </c>
    </row>
    <row r="253" spans="1:13">
      <c r="A253">
        <v>1443</v>
      </c>
      <c r="B253" t="s">
        <v>1031</v>
      </c>
      <c r="C253">
        <v>75</v>
      </c>
      <c r="D253" t="s">
        <v>13</v>
      </c>
      <c r="E253" t="s">
        <v>1032</v>
      </c>
      <c r="F253" t="s">
        <v>1033</v>
      </c>
      <c r="G253" t="s">
        <v>1034</v>
      </c>
      <c r="H253" t="s">
        <v>614</v>
      </c>
      <c r="I253">
        <v>36071.5</v>
      </c>
      <c r="J253" s="1">
        <v>41870</v>
      </c>
      <c r="K253" t="s">
        <v>18</v>
      </c>
      <c r="L253" t="s">
        <v>25</v>
      </c>
      <c r="M253" t="s">
        <v>15884</v>
      </c>
    </row>
    <row r="254" spans="1:13">
      <c r="A254">
        <v>1454</v>
      </c>
      <c r="B254" t="s">
        <v>1035</v>
      </c>
      <c r="C254">
        <v>60</v>
      </c>
      <c r="D254" t="s">
        <v>13</v>
      </c>
      <c r="E254" t="s">
        <v>1036</v>
      </c>
      <c r="F254" t="s">
        <v>1037</v>
      </c>
      <c r="G254" t="s">
        <v>1038</v>
      </c>
      <c r="H254" t="s">
        <v>614</v>
      </c>
      <c r="I254">
        <v>19043.28</v>
      </c>
      <c r="J254" s="1">
        <v>45290</v>
      </c>
      <c r="K254" t="s">
        <v>24</v>
      </c>
      <c r="L254" t="s">
        <v>19</v>
      </c>
      <c r="M254" t="s">
        <v>15878</v>
      </c>
    </row>
    <row r="255" spans="1:13">
      <c r="A255">
        <v>1465</v>
      </c>
      <c r="B255" t="s">
        <v>1039</v>
      </c>
      <c r="C255">
        <v>58</v>
      </c>
      <c r="D255" t="s">
        <v>13</v>
      </c>
      <c r="E255" t="s">
        <v>1040</v>
      </c>
      <c r="F255" t="s">
        <v>1041</v>
      </c>
      <c r="G255" t="s">
        <v>1042</v>
      </c>
      <c r="H255" t="s">
        <v>614</v>
      </c>
      <c r="I255">
        <v>39683.56</v>
      </c>
      <c r="J255" s="1">
        <v>43063</v>
      </c>
      <c r="K255" t="s">
        <v>105</v>
      </c>
      <c r="L255" t="s">
        <v>25</v>
      </c>
      <c r="M255" t="s">
        <v>15885</v>
      </c>
    </row>
    <row r="256" spans="1:13">
      <c r="A256">
        <v>1477</v>
      </c>
      <c r="B256" t="s">
        <v>1043</v>
      </c>
      <c r="C256">
        <v>18</v>
      </c>
      <c r="D256" t="s">
        <v>13</v>
      </c>
      <c r="E256" t="s">
        <v>1044</v>
      </c>
      <c r="F256" t="s">
        <v>1045</v>
      </c>
      <c r="G256" t="s">
        <v>1046</v>
      </c>
      <c r="H256" t="s">
        <v>614</v>
      </c>
      <c r="I256">
        <v>19665.11</v>
      </c>
      <c r="J256" s="1">
        <v>44389</v>
      </c>
      <c r="K256" t="s">
        <v>24</v>
      </c>
      <c r="L256" t="s">
        <v>40</v>
      </c>
      <c r="M256" t="s">
        <v>15883</v>
      </c>
    </row>
    <row r="257" spans="1:13">
      <c r="A257">
        <v>1496</v>
      </c>
      <c r="B257" t="s">
        <v>1047</v>
      </c>
      <c r="C257">
        <v>23</v>
      </c>
      <c r="D257" t="s">
        <v>13</v>
      </c>
      <c r="E257" t="s">
        <v>1048</v>
      </c>
      <c r="F257" t="s">
        <v>1049</v>
      </c>
      <c r="G257" t="s">
        <v>1050</v>
      </c>
      <c r="H257" t="s">
        <v>614</v>
      </c>
      <c r="I257">
        <v>8812.4699999999993</v>
      </c>
      <c r="J257" s="1">
        <v>43259</v>
      </c>
      <c r="K257" t="s">
        <v>24</v>
      </c>
      <c r="L257" t="s">
        <v>40</v>
      </c>
      <c r="M257" t="s">
        <v>15881</v>
      </c>
    </row>
    <row r="258" spans="1:13">
      <c r="A258">
        <v>1508</v>
      </c>
      <c r="B258" t="s">
        <v>1051</v>
      </c>
      <c r="C258">
        <v>31</v>
      </c>
      <c r="D258" t="s">
        <v>13</v>
      </c>
      <c r="E258" t="s">
        <v>1052</v>
      </c>
      <c r="F258" t="s">
        <v>1053</v>
      </c>
      <c r="G258" t="s">
        <v>1054</v>
      </c>
      <c r="H258" t="s">
        <v>614</v>
      </c>
      <c r="I258">
        <v>3807.2</v>
      </c>
      <c r="J258" s="1">
        <v>42344</v>
      </c>
      <c r="K258" t="s">
        <v>50</v>
      </c>
      <c r="L258" t="s">
        <v>19</v>
      </c>
      <c r="M258" t="s">
        <v>15880</v>
      </c>
    </row>
    <row r="259" spans="1:13">
      <c r="A259">
        <v>1511</v>
      </c>
      <c r="B259" t="s">
        <v>1055</v>
      </c>
      <c r="C259">
        <v>70</v>
      </c>
      <c r="D259" t="s">
        <v>13</v>
      </c>
      <c r="E259" t="s">
        <v>1056</v>
      </c>
      <c r="F259" t="s">
        <v>1057</v>
      </c>
      <c r="G259" t="s">
        <v>1058</v>
      </c>
      <c r="H259" t="s">
        <v>614</v>
      </c>
      <c r="I259">
        <v>38866.629999999997</v>
      </c>
      <c r="J259" s="1">
        <v>44917</v>
      </c>
      <c r="K259" t="s">
        <v>24</v>
      </c>
      <c r="L259" t="s">
        <v>68</v>
      </c>
      <c r="M259" t="s">
        <v>15886</v>
      </c>
    </row>
    <row r="260" spans="1:13">
      <c r="A260">
        <v>1519</v>
      </c>
      <c r="B260" t="s">
        <v>1059</v>
      </c>
      <c r="C260">
        <v>56</v>
      </c>
      <c r="D260" t="s">
        <v>13</v>
      </c>
      <c r="E260" t="s">
        <v>1060</v>
      </c>
      <c r="F260" t="s">
        <v>1061</v>
      </c>
      <c r="G260" t="s">
        <v>1062</v>
      </c>
      <c r="H260" t="s">
        <v>614</v>
      </c>
      <c r="I260">
        <v>27876.43</v>
      </c>
      <c r="J260" s="1">
        <v>44297</v>
      </c>
      <c r="K260" t="s">
        <v>105</v>
      </c>
      <c r="L260" t="s">
        <v>19</v>
      </c>
      <c r="M260" t="s">
        <v>15883</v>
      </c>
    </row>
    <row r="261" spans="1:13">
      <c r="A261">
        <v>1522</v>
      </c>
      <c r="B261" t="s">
        <v>1063</v>
      </c>
      <c r="C261">
        <v>50</v>
      </c>
      <c r="D261" t="s">
        <v>13</v>
      </c>
      <c r="E261" t="s">
        <v>1064</v>
      </c>
      <c r="F261" t="s">
        <v>1065</v>
      </c>
      <c r="G261" t="s">
        <v>1066</v>
      </c>
      <c r="H261" t="s">
        <v>614</v>
      </c>
      <c r="I261">
        <v>29871.29</v>
      </c>
      <c r="J261" s="1">
        <v>43938</v>
      </c>
      <c r="K261" t="s">
        <v>45</v>
      </c>
      <c r="L261" t="s">
        <v>40</v>
      </c>
      <c r="M261" t="s">
        <v>15877</v>
      </c>
    </row>
    <row r="262" spans="1:13">
      <c r="A262">
        <v>1537</v>
      </c>
      <c r="B262" t="s">
        <v>1067</v>
      </c>
      <c r="C262">
        <v>18</v>
      </c>
      <c r="D262" t="s">
        <v>13</v>
      </c>
      <c r="E262" t="s">
        <v>1068</v>
      </c>
      <c r="F262" t="s">
        <v>1069</v>
      </c>
      <c r="G262" t="s">
        <v>1070</v>
      </c>
      <c r="H262" t="s">
        <v>614</v>
      </c>
      <c r="I262">
        <v>7572.74</v>
      </c>
      <c r="J262" s="1">
        <v>44534</v>
      </c>
      <c r="K262" t="s">
        <v>39</v>
      </c>
      <c r="L262" t="s">
        <v>68</v>
      </c>
      <c r="M262" t="s">
        <v>15883</v>
      </c>
    </row>
    <row r="263" spans="1:13">
      <c r="A263">
        <v>1540</v>
      </c>
      <c r="B263" t="s">
        <v>1071</v>
      </c>
      <c r="C263">
        <v>80</v>
      </c>
      <c r="D263" t="s">
        <v>13</v>
      </c>
      <c r="E263" t="s">
        <v>1072</v>
      </c>
      <c r="F263" t="s">
        <v>1073</v>
      </c>
      <c r="G263" t="s">
        <v>1074</v>
      </c>
      <c r="H263" t="s">
        <v>614</v>
      </c>
      <c r="I263">
        <v>14522.13</v>
      </c>
      <c r="J263" s="1">
        <v>43151</v>
      </c>
      <c r="K263" t="s">
        <v>45</v>
      </c>
      <c r="L263" t="s">
        <v>68</v>
      </c>
      <c r="M263" t="s">
        <v>15881</v>
      </c>
    </row>
    <row r="264" spans="1:13">
      <c r="A264">
        <v>1545</v>
      </c>
      <c r="B264" t="s">
        <v>1075</v>
      </c>
      <c r="C264">
        <v>37</v>
      </c>
      <c r="D264" t="s">
        <v>13</v>
      </c>
      <c r="E264" t="s">
        <v>1076</v>
      </c>
      <c r="F264" t="s">
        <v>1077</v>
      </c>
      <c r="G264" t="s">
        <v>1078</v>
      </c>
      <c r="H264" t="s">
        <v>614</v>
      </c>
      <c r="I264">
        <v>13409.7</v>
      </c>
      <c r="J264" s="1">
        <v>43504</v>
      </c>
      <c r="K264" t="s">
        <v>30</v>
      </c>
      <c r="L264" t="s">
        <v>19</v>
      </c>
      <c r="M264" t="s">
        <v>15879</v>
      </c>
    </row>
    <row r="265" spans="1:13">
      <c r="A265">
        <v>1559</v>
      </c>
      <c r="B265" t="s">
        <v>1079</v>
      </c>
      <c r="C265">
        <v>46</v>
      </c>
      <c r="D265" t="s">
        <v>13</v>
      </c>
      <c r="E265" t="s">
        <v>1080</v>
      </c>
      <c r="F265" t="s">
        <v>1081</v>
      </c>
      <c r="G265" t="s">
        <v>1082</v>
      </c>
      <c r="H265" t="s">
        <v>614</v>
      </c>
      <c r="I265">
        <v>20118.560000000001</v>
      </c>
      <c r="J265" s="1">
        <v>44183</v>
      </c>
      <c r="K265" t="s">
        <v>24</v>
      </c>
      <c r="L265" t="s">
        <v>68</v>
      </c>
      <c r="M265" t="s">
        <v>15877</v>
      </c>
    </row>
    <row r="266" spans="1:13">
      <c r="A266">
        <v>1574</v>
      </c>
      <c r="B266" t="s">
        <v>1083</v>
      </c>
      <c r="C266">
        <v>52</v>
      </c>
      <c r="D266" t="s">
        <v>13</v>
      </c>
      <c r="E266" t="s">
        <v>1084</v>
      </c>
      <c r="F266" t="s">
        <v>1085</v>
      </c>
      <c r="G266" t="s">
        <v>1086</v>
      </c>
      <c r="H266" t="s">
        <v>614</v>
      </c>
      <c r="I266">
        <v>2598.04</v>
      </c>
      <c r="J266" s="1">
        <v>42408</v>
      </c>
      <c r="K266" t="s">
        <v>50</v>
      </c>
      <c r="L266" t="s">
        <v>19</v>
      </c>
      <c r="M266" t="s">
        <v>15882</v>
      </c>
    </row>
    <row r="267" spans="1:13">
      <c r="A267">
        <v>1595</v>
      </c>
      <c r="B267" t="s">
        <v>1087</v>
      </c>
      <c r="C267">
        <v>57</v>
      </c>
      <c r="D267" t="s">
        <v>13</v>
      </c>
      <c r="E267" t="s">
        <v>1088</v>
      </c>
      <c r="F267" t="s">
        <v>1089</v>
      </c>
      <c r="G267" t="s">
        <v>1090</v>
      </c>
      <c r="H267" t="s">
        <v>614</v>
      </c>
      <c r="I267">
        <v>11114.6</v>
      </c>
      <c r="J267" s="1">
        <v>44834</v>
      </c>
      <c r="K267" t="s">
        <v>59</v>
      </c>
      <c r="L267" t="s">
        <v>68</v>
      </c>
      <c r="M267" t="s">
        <v>15886</v>
      </c>
    </row>
    <row r="268" spans="1:13">
      <c r="A268">
        <v>1609</v>
      </c>
      <c r="B268" t="s">
        <v>1091</v>
      </c>
      <c r="C268">
        <v>37</v>
      </c>
      <c r="D268" t="s">
        <v>13</v>
      </c>
      <c r="E268" t="s">
        <v>1092</v>
      </c>
      <c r="F268" t="s">
        <v>1093</v>
      </c>
      <c r="G268" t="s">
        <v>1094</v>
      </c>
      <c r="H268" t="s">
        <v>614</v>
      </c>
      <c r="I268">
        <v>27379.89</v>
      </c>
      <c r="J268" s="1">
        <v>42731</v>
      </c>
      <c r="K268" t="s">
        <v>39</v>
      </c>
      <c r="L268" t="s">
        <v>68</v>
      </c>
      <c r="M268" t="s">
        <v>15882</v>
      </c>
    </row>
    <row r="269" spans="1:13">
      <c r="A269">
        <v>1678</v>
      </c>
      <c r="B269" t="s">
        <v>1095</v>
      </c>
      <c r="C269">
        <v>48</v>
      </c>
      <c r="D269" t="s">
        <v>13</v>
      </c>
      <c r="E269" t="s">
        <v>1096</v>
      </c>
      <c r="F269" t="s">
        <v>1097</v>
      </c>
      <c r="G269" t="s">
        <v>1098</v>
      </c>
      <c r="H269" t="s">
        <v>614</v>
      </c>
      <c r="I269">
        <v>38894.959999999999</v>
      </c>
      <c r="J269" s="1">
        <v>44807</v>
      </c>
      <c r="K269" t="s">
        <v>105</v>
      </c>
      <c r="L269" t="s">
        <v>19</v>
      </c>
      <c r="M269" t="s">
        <v>15886</v>
      </c>
    </row>
    <row r="270" spans="1:13">
      <c r="A270">
        <v>1685</v>
      </c>
      <c r="B270" t="s">
        <v>1099</v>
      </c>
      <c r="C270">
        <v>67</v>
      </c>
      <c r="D270" t="s">
        <v>13</v>
      </c>
      <c r="E270" t="s">
        <v>1100</v>
      </c>
      <c r="F270" t="s">
        <v>1101</v>
      </c>
      <c r="G270" t="s">
        <v>1102</v>
      </c>
      <c r="H270" t="s">
        <v>614</v>
      </c>
      <c r="I270">
        <v>31727.86</v>
      </c>
      <c r="J270" s="1">
        <v>44150</v>
      </c>
      <c r="K270" t="s">
        <v>39</v>
      </c>
      <c r="L270" t="s">
        <v>19</v>
      </c>
      <c r="M270" t="s">
        <v>15877</v>
      </c>
    </row>
    <row r="271" spans="1:13">
      <c r="A271">
        <v>1697</v>
      </c>
      <c r="B271" t="s">
        <v>1103</v>
      </c>
      <c r="C271">
        <v>68</v>
      </c>
      <c r="D271" t="s">
        <v>13</v>
      </c>
      <c r="E271" t="s">
        <v>1104</v>
      </c>
      <c r="F271" t="s">
        <v>1105</v>
      </c>
      <c r="G271" t="s">
        <v>1106</v>
      </c>
      <c r="H271" t="s">
        <v>614</v>
      </c>
      <c r="I271">
        <v>39217.279999999999</v>
      </c>
      <c r="J271" s="1">
        <v>42106</v>
      </c>
      <c r="K271" t="s">
        <v>30</v>
      </c>
      <c r="L271" t="s">
        <v>40</v>
      </c>
      <c r="M271" t="s">
        <v>15880</v>
      </c>
    </row>
    <row r="272" spans="1:13">
      <c r="A272">
        <v>1754</v>
      </c>
      <c r="B272" t="s">
        <v>1107</v>
      </c>
      <c r="C272">
        <v>48</v>
      </c>
      <c r="D272" t="s">
        <v>13</v>
      </c>
      <c r="E272" t="s">
        <v>1108</v>
      </c>
      <c r="F272" t="s">
        <v>1109</v>
      </c>
      <c r="G272" t="s">
        <v>1110</v>
      </c>
      <c r="H272" t="s">
        <v>614</v>
      </c>
      <c r="I272">
        <v>2870.59</v>
      </c>
      <c r="J272" s="1">
        <v>44297</v>
      </c>
      <c r="K272" t="s">
        <v>30</v>
      </c>
      <c r="L272" t="s">
        <v>40</v>
      </c>
      <c r="M272" t="s">
        <v>15883</v>
      </c>
    </row>
    <row r="273" spans="1:13">
      <c r="A273">
        <v>1761</v>
      </c>
      <c r="B273" t="s">
        <v>1111</v>
      </c>
      <c r="C273">
        <v>43</v>
      </c>
      <c r="D273" t="s">
        <v>13</v>
      </c>
      <c r="E273" t="s">
        <v>1112</v>
      </c>
      <c r="F273" t="s">
        <v>1113</v>
      </c>
      <c r="G273" t="s">
        <v>1114</v>
      </c>
      <c r="H273" t="s">
        <v>614</v>
      </c>
      <c r="I273">
        <v>45983.79</v>
      </c>
      <c r="J273" s="1">
        <v>41891</v>
      </c>
      <c r="K273" t="s">
        <v>39</v>
      </c>
      <c r="L273" t="s">
        <v>68</v>
      </c>
      <c r="M273" t="s">
        <v>15884</v>
      </c>
    </row>
    <row r="274" spans="1:13">
      <c r="A274">
        <v>1787</v>
      </c>
      <c r="B274" t="s">
        <v>1115</v>
      </c>
      <c r="C274">
        <v>25</v>
      </c>
      <c r="D274" t="s">
        <v>13</v>
      </c>
      <c r="E274" t="s">
        <v>1116</v>
      </c>
      <c r="F274" t="s">
        <v>1117</v>
      </c>
      <c r="G274" t="s">
        <v>1118</v>
      </c>
      <c r="H274" t="s">
        <v>614</v>
      </c>
      <c r="I274">
        <v>38554.89</v>
      </c>
      <c r="J274" s="1">
        <v>43624</v>
      </c>
      <c r="K274" t="s">
        <v>39</v>
      </c>
      <c r="L274" t="s">
        <v>19</v>
      </c>
      <c r="M274" t="s">
        <v>15879</v>
      </c>
    </row>
    <row r="275" spans="1:13">
      <c r="A275">
        <v>1794</v>
      </c>
      <c r="B275" t="s">
        <v>1119</v>
      </c>
      <c r="C275">
        <v>18</v>
      </c>
      <c r="D275" t="s">
        <v>13</v>
      </c>
      <c r="E275" t="s">
        <v>1120</v>
      </c>
      <c r="F275" t="s">
        <v>1121</v>
      </c>
      <c r="G275" t="s">
        <v>1122</v>
      </c>
      <c r="H275" t="s">
        <v>614</v>
      </c>
      <c r="I275">
        <v>8186.34</v>
      </c>
      <c r="J275" s="1">
        <v>44278</v>
      </c>
      <c r="K275" t="s">
        <v>18</v>
      </c>
      <c r="L275" t="s">
        <v>68</v>
      </c>
      <c r="M275" t="s">
        <v>15883</v>
      </c>
    </row>
    <row r="276" spans="1:13">
      <c r="A276">
        <v>1799</v>
      </c>
      <c r="B276" t="s">
        <v>1123</v>
      </c>
      <c r="C276">
        <v>77</v>
      </c>
      <c r="D276" t="s">
        <v>13</v>
      </c>
      <c r="E276" t="s">
        <v>1124</v>
      </c>
      <c r="F276" t="s">
        <v>1125</v>
      </c>
      <c r="G276" t="s">
        <v>1126</v>
      </c>
      <c r="H276" t="s">
        <v>614</v>
      </c>
      <c r="I276">
        <v>1432.69</v>
      </c>
      <c r="J276" s="1">
        <v>43979</v>
      </c>
      <c r="K276" t="s">
        <v>39</v>
      </c>
      <c r="L276" t="s">
        <v>25</v>
      </c>
      <c r="M276" t="s">
        <v>15877</v>
      </c>
    </row>
    <row r="277" spans="1:13">
      <c r="A277">
        <v>1825</v>
      </c>
      <c r="B277" t="s">
        <v>1127</v>
      </c>
      <c r="C277">
        <v>50</v>
      </c>
      <c r="D277" t="s">
        <v>13</v>
      </c>
      <c r="E277" t="s">
        <v>1128</v>
      </c>
      <c r="F277" t="s">
        <v>1129</v>
      </c>
      <c r="G277" t="s">
        <v>1130</v>
      </c>
      <c r="H277" t="s">
        <v>614</v>
      </c>
      <c r="I277">
        <v>45088.75</v>
      </c>
      <c r="J277" s="1">
        <v>44311</v>
      </c>
      <c r="K277" t="s">
        <v>18</v>
      </c>
      <c r="L277" t="s">
        <v>68</v>
      </c>
      <c r="M277" t="s">
        <v>15883</v>
      </c>
    </row>
    <row r="278" spans="1:13">
      <c r="A278">
        <v>1904</v>
      </c>
      <c r="B278" t="s">
        <v>627</v>
      </c>
      <c r="C278">
        <v>57</v>
      </c>
      <c r="D278" t="s">
        <v>13</v>
      </c>
      <c r="E278" t="s">
        <v>1131</v>
      </c>
      <c r="F278" t="s">
        <v>1132</v>
      </c>
      <c r="G278" t="s">
        <v>1133</v>
      </c>
      <c r="H278" t="s">
        <v>614</v>
      </c>
      <c r="I278">
        <v>18690.14</v>
      </c>
      <c r="J278" s="1">
        <v>44626</v>
      </c>
      <c r="K278" t="s">
        <v>45</v>
      </c>
      <c r="L278" t="s">
        <v>25</v>
      </c>
      <c r="M278" t="s">
        <v>15886</v>
      </c>
    </row>
    <row r="279" spans="1:13">
      <c r="A279">
        <v>1916</v>
      </c>
      <c r="B279" t="s">
        <v>1134</v>
      </c>
      <c r="C279">
        <v>61</v>
      </c>
      <c r="D279" t="s">
        <v>13</v>
      </c>
      <c r="E279" t="s">
        <v>1135</v>
      </c>
      <c r="F279" t="s">
        <v>1136</v>
      </c>
      <c r="G279" t="s">
        <v>1137</v>
      </c>
      <c r="H279" t="s">
        <v>614</v>
      </c>
      <c r="I279">
        <v>43565.18</v>
      </c>
      <c r="J279" s="1">
        <v>41928</v>
      </c>
      <c r="K279" t="s">
        <v>50</v>
      </c>
      <c r="L279" t="s">
        <v>40</v>
      </c>
      <c r="M279" t="s">
        <v>15884</v>
      </c>
    </row>
    <row r="280" spans="1:13">
      <c r="A280">
        <v>1921</v>
      </c>
      <c r="B280" t="s">
        <v>1138</v>
      </c>
      <c r="C280">
        <v>33</v>
      </c>
      <c r="D280" t="s">
        <v>13</v>
      </c>
      <c r="E280" t="s">
        <v>1139</v>
      </c>
      <c r="F280" t="s">
        <v>1140</v>
      </c>
      <c r="G280" t="s">
        <v>1141</v>
      </c>
      <c r="H280" t="s">
        <v>614</v>
      </c>
      <c r="I280">
        <v>32750.07</v>
      </c>
      <c r="J280" s="1">
        <v>43346</v>
      </c>
      <c r="K280" t="s">
        <v>30</v>
      </c>
      <c r="L280" t="s">
        <v>68</v>
      </c>
      <c r="M280" t="s">
        <v>15881</v>
      </c>
    </row>
    <row r="281" spans="1:13">
      <c r="A281">
        <v>1963</v>
      </c>
      <c r="B281" t="s">
        <v>1142</v>
      </c>
      <c r="C281">
        <v>59</v>
      </c>
      <c r="D281" t="s">
        <v>13</v>
      </c>
      <c r="E281" t="s">
        <v>1143</v>
      </c>
      <c r="F281" t="s">
        <v>1144</v>
      </c>
      <c r="G281" t="s">
        <v>1145</v>
      </c>
      <c r="H281" t="s">
        <v>614</v>
      </c>
      <c r="I281">
        <v>15614.25</v>
      </c>
      <c r="J281" s="1">
        <v>42384</v>
      </c>
      <c r="K281" t="s">
        <v>39</v>
      </c>
      <c r="L281" t="s">
        <v>68</v>
      </c>
      <c r="M281" t="s">
        <v>15882</v>
      </c>
    </row>
    <row r="282" spans="1:13">
      <c r="A282">
        <v>1968</v>
      </c>
      <c r="B282" t="s">
        <v>1146</v>
      </c>
      <c r="C282">
        <v>49</v>
      </c>
      <c r="D282" t="s">
        <v>13</v>
      </c>
      <c r="E282" t="s">
        <v>1147</v>
      </c>
      <c r="F282" t="s">
        <v>1148</v>
      </c>
      <c r="G282" t="s">
        <v>1149</v>
      </c>
      <c r="H282" t="s">
        <v>614</v>
      </c>
      <c r="I282">
        <v>30381.42</v>
      </c>
      <c r="J282" s="1">
        <v>44878</v>
      </c>
      <c r="K282" t="s">
        <v>50</v>
      </c>
      <c r="L282" t="s">
        <v>68</v>
      </c>
      <c r="M282" t="s">
        <v>15886</v>
      </c>
    </row>
    <row r="283" spans="1:13">
      <c r="A283">
        <v>1973</v>
      </c>
      <c r="B283" t="s">
        <v>1150</v>
      </c>
      <c r="C283">
        <v>31</v>
      </c>
      <c r="D283" t="s">
        <v>13</v>
      </c>
      <c r="E283" t="s">
        <v>1151</v>
      </c>
      <c r="F283" t="s">
        <v>1152</v>
      </c>
      <c r="G283" t="s">
        <v>1153</v>
      </c>
      <c r="H283" t="s">
        <v>614</v>
      </c>
      <c r="I283">
        <v>16374.24</v>
      </c>
      <c r="J283" s="1">
        <v>42589</v>
      </c>
      <c r="K283" t="s">
        <v>59</v>
      </c>
      <c r="L283" t="s">
        <v>19</v>
      </c>
      <c r="M283" t="s">
        <v>15882</v>
      </c>
    </row>
    <row r="284" spans="1:13">
      <c r="A284">
        <v>1982</v>
      </c>
      <c r="B284" t="s">
        <v>1154</v>
      </c>
      <c r="C284">
        <v>65</v>
      </c>
      <c r="D284" t="s">
        <v>13</v>
      </c>
      <c r="E284" t="s">
        <v>1155</v>
      </c>
      <c r="F284" t="s">
        <v>1156</v>
      </c>
      <c r="G284" t="s">
        <v>1157</v>
      </c>
      <c r="H284" t="s">
        <v>614</v>
      </c>
      <c r="I284">
        <v>10508.15</v>
      </c>
      <c r="J284" s="1">
        <v>44527</v>
      </c>
      <c r="K284" t="s">
        <v>39</v>
      </c>
      <c r="L284" t="s">
        <v>25</v>
      </c>
      <c r="M284" t="s">
        <v>15883</v>
      </c>
    </row>
    <row r="285" spans="1:13">
      <c r="A285">
        <v>1983</v>
      </c>
      <c r="B285" t="s">
        <v>1158</v>
      </c>
      <c r="C285">
        <v>21</v>
      </c>
      <c r="D285" t="s">
        <v>13</v>
      </c>
      <c r="E285" t="s">
        <v>1159</v>
      </c>
      <c r="F285" t="s">
        <v>1160</v>
      </c>
      <c r="G285" t="s">
        <v>1161</v>
      </c>
      <c r="H285" t="s">
        <v>614</v>
      </c>
      <c r="I285">
        <v>21468.52</v>
      </c>
      <c r="J285" s="1">
        <v>43698</v>
      </c>
      <c r="K285" t="s">
        <v>18</v>
      </c>
      <c r="L285" t="s">
        <v>40</v>
      </c>
      <c r="M285" t="s">
        <v>15879</v>
      </c>
    </row>
    <row r="286" spans="1:13">
      <c r="A286">
        <v>13</v>
      </c>
      <c r="B286" t="s">
        <v>1162</v>
      </c>
      <c r="C286">
        <v>22</v>
      </c>
      <c r="D286" t="s">
        <v>13</v>
      </c>
      <c r="E286" t="s">
        <v>1163</v>
      </c>
      <c r="F286" t="s">
        <v>1164</v>
      </c>
      <c r="G286" t="s">
        <v>1165</v>
      </c>
      <c r="H286" t="s">
        <v>1166</v>
      </c>
      <c r="I286">
        <v>14547.47</v>
      </c>
      <c r="J286" s="1">
        <v>41903</v>
      </c>
      <c r="K286" t="s">
        <v>45</v>
      </c>
      <c r="L286" t="s">
        <v>19</v>
      </c>
      <c r="M286" t="s">
        <v>15884</v>
      </c>
    </row>
    <row r="287" spans="1:13">
      <c r="A287">
        <v>19</v>
      </c>
      <c r="B287" t="s">
        <v>1167</v>
      </c>
      <c r="C287">
        <v>52</v>
      </c>
      <c r="D287" t="s">
        <v>13</v>
      </c>
      <c r="E287" t="s">
        <v>1168</v>
      </c>
      <c r="F287" t="s">
        <v>1169</v>
      </c>
      <c r="G287" t="s">
        <v>1170</v>
      </c>
      <c r="H287" t="s">
        <v>1166</v>
      </c>
      <c r="I287">
        <v>22364.94</v>
      </c>
      <c r="J287" s="1">
        <v>42195</v>
      </c>
      <c r="K287" t="s">
        <v>30</v>
      </c>
      <c r="L287" t="s">
        <v>68</v>
      </c>
      <c r="M287" t="s">
        <v>15880</v>
      </c>
    </row>
    <row r="288" spans="1:13">
      <c r="A288">
        <v>31</v>
      </c>
      <c r="B288" t="s">
        <v>1171</v>
      </c>
      <c r="C288">
        <v>43</v>
      </c>
      <c r="D288" t="s">
        <v>13</v>
      </c>
      <c r="E288" t="s">
        <v>1172</v>
      </c>
      <c r="F288" t="s">
        <v>1173</v>
      </c>
      <c r="G288" t="s">
        <v>1174</v>
      </c>
      <c r="H288" t="s">
        <v>1166</v>
      </c>
      <c r="I288">
        <v>20026.900000000001</v>
      </c>
      <c r="J288" s="1">
        <v>42129</v>
      </c>
      <c r="K288" t="s">
        <v>24</v>
      </c>
      <c r="L288" t="s">
        <v>19</v>
      </c>
      <c r="M288" t="s">
        <v>15880</v>
      </c>
    </row>
    <row r="289" spans="1:13">
      <c r="A289">
        <v>32</v>
      </c>
      <c r="B289" t="s">
        <v>1175</v>
      </c>
      <c r="C289">
        <v>49</v>
      </c>
      <c r="D289" t="s">
        <v>13</v>
      </c>
      <c r="E289" t="s">
        <v>1176</v>
      </c>
      <c r="F289" t="s">
        <v>1177</v>
      </c>
      <c r="G289" t="s">
        <v>1178</v>
      </c>
      <c r="H289" t="s">
        <v>1166</v>
      </c>
      <c r="I289">
        <v>14541.04</v>
      </c>
      <c r="J289" s="1">
        <v>44184</v>
      </c>
      <c r="K289" t="s">
        <v>24</v>
      </c>
      <c r="L289" t="s">
        <v>68</v>
      </c>
      <c r="M289" t="s">
        <v>15877</v>
      </c>
    </row>
    <row r="290" spans="1:13">
      <c r="A290">
        <v>39</v>
      </c>
      <c r="B290" t="s">
        <v>1179</v>
      </c>
      <c r="C290">
        <v>69</v>
      </c>
      <c r="D290" t="s">
        <v>13</v>
      </c>
      <c r="E290" t="s">
        <v>1180</v>
      </c>
      <c r="F290" t="s">
        <v>1181</v>
      </c>
      <c r="G290" t="s">
        <v>1182</v>
      </c>
      <c r="H290" t="s">
        <v>1166</v>
      </c>
      <c r="I290">
        <v>30200.91</v>
      </c>
      <c r="J290" s="1">
        <v>43915</v>
      </c>
      <c r="K290" t="s">
        <v>105</v>
      </c>
      <c r="L290" t="s">
        <v>40</v>
      </c>
      <c r="M290" t="s">
        <v>15877</v>
      </c>
    </row>
    <row r="291" spans="1:13">
      <c r="A291">
        <v>64</v>
      </c>
      <c r="B291" t="s">
        <v>1183</v>
      </c>
      <c r="C291">
        <v>54</v>
      </c>
      <c r="D291" t="s">
        <v>13</v>
      </c>
      <c r="E291" t="s">
        <v>1184</v>
      </c>
      <c r="F291" t="s">
        <v>1185</v>
      </c>
      <c r="G291" t="s">
        <v>1186</v>
      </c>
      <c r="H291" t="s">
        <v>1166</v>
      </c>
      <c r="I291">
        <v>41232.910000000003</v>
      </c>
      <c r="J291" s="1">
        <v>42384</v>
      </c>
      <c r="K291" t="s">
        <v>18</v>
      </c>
      <c r="L291" t="s">
        <v>25</v>
      </c>
      <c r="M291" t="s">
        <v>15882</v>
      </c>
    </row>
    <row r="292" spans="1:13">
      <c r="A292">
        <v>73</v>
      </c>
      <c r="B292" t="s">
        <v>1187</v>
      </c>
      <c r="C292">
        <v>45</v>
      </c>
      <c r="D292" t="s">
        <v>13</v>
      </c>
      <c r="E292" t="s">
        <v>1188</v>
      </c>
      <c r="F292" t="s">
        <v>1189</v>
      </c>
      <c r="G292" t="s">
        <v>1190</v>
      </c>
      <c r="H292" t="s">
        <v>1166</v>
      </c>
      <c r="I292">
        <v>46694.14</v>
      </c>
      <c r="J292" s="1">
        <v>41858</v>
      </c>
      <c r="K292" t="s">
        <v>50</v>
      </c>
      <c r="L292" t="s">
        <v>68</v>
      </c>
      <c r="M292" t="s">
        <v>15884</v>
      </c>
    </row>
    <row r="293" spans="1:13">
      <c r="A293">
        <v>97</v>
      </c>
      <c r="B293" t="s">
        <v>1191</v>
      </c>
      <c r="C293">
        <v>60</v>
      </c>
      <c r="D293" t="s">
        <v>13</v>
      </c>
      <c r="E293" t="s">
        <v>1192</v>
      </c>
      <c r="F293" t="s">
        <v>1193</v>
      </c>
      <c r="G293" t="s">
        <v>1194</v>
      </c>
      <c r="H293" t="s">
        <v>1166</v>
      </c>
      <c r="I293">
        <v>16848.419999999998</v>
      </c>
      <c r="J293" s="1">
        <v>43833</v>
      </c>
      <c r="K293" t="s">
        <v>105</v>
      </c>
      <c r="L293" t="s">
        <v>40</v>
      </c>
      <c r="M293" t="s">
        <v>15877</v>
      </c>
    </row>
    <row r="294" spans="1:13">
      <c r="A294">
        <v>151</v>
      </c>
      <c r="B294" t="s">
        <v>1195</v>
      </c>
      <c r="C294">
        <v>25</v>
      </c>
      <c r="D294" t="s">
        <v>13</v>
      </c>
      <c r="E294" t="s">
        <v>1196</v>
      </c>
      <c r="F294" t="s">
        <v>1197</v>
      </c>
      <c r="G294" t="s">
        <v>1198</v>
      </c>
      <c r="H294" t="s">
        <v>1166</v>
      </c>
      <c r="I294">
        <v>38441.54</v>
      </c>
      <c r="J294" s="1">
        <v>42228</v>
      </c>
      <c r="K294" t="s">
        <v>39</v>
      </c>
      <c r="L294" t="s">
        <v>19</v>
      </c>
      <c r="M294" t="s">
        <v>15880</v>
      </c>
    </row>
    <row r="295" spans="1:13">
      <c r="A295">
        <v>161</v>
      </c>
      <c r="B295" t="s">
        <v>1199</v>
      </c>
      <c r="C295">
        <v>64</v>
      </c>
      <c r="D295" t="s">
        <v>13</v>
      </c>
      <c r="E295" t="s">
        <v>1200</v>
      </c>
      <c r="F295" t="s">
        <v>1201</v>
      </c>
      <c r="G295" t="s">
        <v>1202</v>
      </c>
      <c r="H295" t="s">
        <v>1166</v>
      </c>
      <c r="I295">
        <v>7729.78</v>
      </c>
      <c r="J295" s="1">
        <v>44900</v>
      </c>
      <c r="K295" t="s">
        <v>30</v>
      </c>
      <c r="L295" t="s">
        <v>40</v>
      </c>
      <c r="M295" t="s">
        <v>15886</v>
      </c>
    </row>
    <row r="296" spans="1:13">
      <c r="A296">
        <v>244</v>
      </c>
      <c r="B296" t="s">
        <v>1203</v>
      </c>
      <c r="C296">
        <v>31</v>
      </c>
      <c r="D296" t="s">
        <v>13</v>
      </c>
      <c r="E296" t="s">
        <v>1204</v>
      </c>
      <c r="F296" t="s">
        <v>1205</v>
      </c>
      <c r="G296" t="s">
        <v>1206</v>
      </c>
      <c r="H296" t="s">
        <v>1166</v>
      </c>
      <c r="I296">
        <v>22056.41</v>
      </c>
      <c r="J296" s="1">
        <v>45077</v>
      </c>
      <c r="K296" t="s">
        <v>39</v>
      </c>
      <c r="L296" t="s">
        <v>19</v>
      </c>
      <c r="M296" t="s">
        <v>15878</v>
      </c>
    </row>
    <row r="297" spans="1:13">
      <c r="A297">
        <v>256</v>
      </c>
      <c r="B297" t="s">
        <v>1207</v>
      </c>
      <c r="C297">
        <v>28</v>
      </c>
      <c r="D297" t="s">
        <v>13</v>
      </c>
      <c r="E297" t="s">
        <v>1208</v>
      </c>
      <c r="F297" t="s">
        <v>1209</v>
      </c>
      <c r="G297" t="s">
        <v>1210</v>
      </c>
      <c r="H297" t="s">
        <v>1166</v>
      </c>
      <c r="I297">
        <v>9735.26</v>
      </c>
      <c r="J297" s="1">
        <v>44255</v>
      </c>
      <c r="K297" t="s">
        <v>30</v>
      </c>
      <c r="L297" t="s">
        <v>19</v>
      </c>
      <c r="M297" t="s">
        <v>15883</v>
      </c>
    </row>
    <row r="298" spans="1:13">
      <c r="A298">
        <v>284</v>
      </c>
      <c r="B298" t="s">
        <v>1211</v>
      </c>
      <c r="C298">
        <v>62</v>
      </c>
      <c r="D298" t="s">
        <v>13</v>
      </c>
      <c r="E298" t="s">
        <v>1212</v>
      </c>
      <c r="F298" t="s">
        <v>1213</v>
      </c>
      <c r="G298" t="s">
        <v>1214</v>
      </c>
      <c r="H298" t="s">
        <v>1166</v>
      </c>
      <c r="I298">
        <v>41905.1</v>
      </c>
      <c r="J298" s="1">
        <v>42097</v>
      </c>
      <c r="K298" t="s">
        <v>45</v>
      </c>
      <c r="L298" t="s">
        <v>68</v>
      </c>
      <c r="M298" t="s">
        <v>15880</v>
      </c>
    </row>
    <row r="299" spans="1:13">
      <c r="A299">
        <v>313</v>
      </c>
      <c r="B299" t="s">
        <v>1215</v>
      </c>
      <c r="C299">
        <v>26</v>
      </c>
      <c r="D299" t="s">
        <v>13</v>
      </c>
      <c r="E299" t="s">
        <v>1216</v>
      </c>
      <c r="F299" t="s">
        <v>1217</v>
      </c>
      <c r="G299" t="s">
        <v>1218</v>
      </c>
      <c r="H299" t="s">
        <v>1166</v>
      </c>
      <c r="I299">
        <v>30932.48</v>
      </c>
      <c r="J299" s="1">
        <v>41993</v>
      </c>
      <c r="K299" t="s">
        <v>45</v>
      </c>
      <c r="L299" t="s">
        <v>40</v>
      </c>
      <c r="M299" t="s">
        <v>15884</v>
      </c>
    </row>
    <row r="300" spans="1:13">
      <c r="A300">
        <v>317</v>
      </c>
      <c r="B300" t="s">
        <v>1219</v>
      </c>
      <c r="C300">
        <v>66</v>
      </c>
      <c r="D300" t="s">
        <v>13</v>
      </c>
      <c r="E300" t="s">
        <v>1220</v>
      </c>
      <c r="F300" t="s">
        <v>1221</v>
      </c>
      <c r="G300" t="s">
        <v>1222</v>
      </c>
      <c r="H300" t="s">
        <v>1166</v>
      </c>
      <c r="I300">
        <v>35321.129999999997</v>
      </c>
      <c r="J300" s="1">
        <v>41820</v>
      </c>
      <c r="K300" t="s">
        <v>50</v>
      </c>
      <c r="L300" t="s">
        <v>19</v>
      </c>
      <c r="M300" t="s">
        <v>15884</v>
      </c>
    </row>
    <row r="301" spans="1:13">
      <c r="A301">
        <v>324</v>
      </c>
      <c r="B301" t="s">
        <v>1223</v>
      </c>
      <c r="C301">
        <v>43</v>
      </c>
      <c r="D301" t="s">
        <v>13</v>
      </c>
      <c r="E301" t="s">
        <v>1224</v>
      </c>
      <c r="F301" t="s">
        <v>1225</v>
      </c>
      <c r="G301" t="s">
        <v>1226</v>
      </c>
      <c r="H301" t="s">
        <v>1166</v>
      </c>
      <c r="I301">
        <v>31277.200000000001</v>
      </c>
      <c r="J301" s="1">
        <v>44921</v>
      </c>
      <c r="K301" t="s">
        <v>24</v>
      </c>
      <c r="L301" t="s">
        <v>19</v>
      </c>
      <c r="M301" t="s">
        <v>15886</v>
      </c>
    </row>
    <row r="302" spans="1:13">
      <c r="A302">
        <v>328</v>
      </c>
      <c r="B302" t="s">
        <v>1227</v>
      </c>
      <c r="C302">
        <v>47</v>
      </c>
      <c r="D302" t="s">
        <v>13</v>
      </c>
      <c r="E302" t="s">
        <v>1228</v>
      </c>
      <c r="F302" t="s">
        <v>1229</v>
      </c>
      <c r="G302" t="s">
        <v>1230</v>
      </c>
      <c r="H302" t="s">
        <v>1166</v>
      </c>
      <c r="I302">
        <v>45976.9</v>
      </c>
      <c r="J302" s="1">
        <v>42241</v>
      </c>
      <c r="K302" t="s">
        <v>50</v>
      </c>
      <c r="L302" t="s">
        <v>68</v>
      </c>
      <c r="M302" t="s">
        <v>15880</v>
      </c>
    </row>
    <row r="303" spans="1:13">
      <c r="A303">
        <v>338</v>
      </c>
      <c r="B303" t="s">
        <v>1231</v>
      </c>
      <c r="C303">
        <v>65</v>
      </c>
      <c r="D303" t="s">
        <v>13</v>
      </c>
      <c r="E303" t="s">
        <v>1232</v>
      </c>
      <c r="F303" t="s">
        <v>1233</v>
      </c>
      <c r="G303" t="s">
        <v>1234</v>
      </c>
      <c r="H303" t="s">
        <v>1166</v>
      </c>
      <c r="I303">
        <v>17794.22</v>
      </c>
      <c r="J303" s="1">
        <v>44909</v>
      </c>
      <c r="K303" t="s">
        <v>45</v>
      </c>
      <c r="L303" t="s">
        <v>25</v>
      </c>
      <c r="M303" t="s">
        <v>15886</v>
      </c>
    </row>
    <row r="304" spans="1:13">
      <c r="A304">
        <v>340</v>
      </c>
      <c r="B304" t="s">
        <v>1235</v>
      </c>
      <c r="C304">
        <v>76</v>
      </c>
      <c r="D304" t="s">
        <v>13</v>
      </c>
      <c r="E304" t="s">
        <v>1236</v>
      </c>
      <c r="F304" t="s">
        <v>1237</v>
      </c>
      <c r="G304" t="s">
        <v>1238</v>
      </c>
      <c r="H304" t="s">
        <v>1166</v>
      </c>
      <c r="I304">
        <v>3410.59</v>
      </c>
      <c r="J304" s="1">
        <v>44100</v>
      </c>
      <c r="K304" t="s">
        <v>59</v>
      </c>
      <c r="L304" t="s">
        <v>19</v>
      </c>
      <c r="M304" t="s">
        <v>15877</v>
      </c>
    </row>
    <row r="305" spans="1:13">
      <c r="A305">
        <v>344</v>
      </c>
      <c r="B305" t="s">
        <v>1239</v>
      </c>
      <c r="C305">
        <v>40</v>
      </c>
      <c r="D305" t="s">
        <v>13</v>
      </c>
      <c r="E305" t="s">
        <v>1240</v>
      </c>
      <c r="F305" t="s">
        <v>1241</v>
      </c>
      <c r="G305" t="s">
        <v>1242</v>
      </c>
      <c r="H305" t="s">
        <v>1166</v>
      </c>
      <c r="I305">
        <v>36569.71</v>
      </c>
      <c r="J305" s="1">
        <v>45138</v>
      </c>
      <c r="K305" t="s">
        <v>45</v>
      </c>
      <c r="L305" t="s">
        <v>40</v>
      </c>
      <c r="M305" t="s">
        <v>15878</v>
      </c>
    </row>
    <row r="306" spans="1:13">
      <c r="A306">
        <v>349</v>
      </c>
      <c r="B306" t="s">
        <v>1243</v>
      </c>
      <c r="C306">
        <v>77</v>
      </c>
      <c r="D306" t="s">
        <v>13</v>
      </c>
      <c r="E306" t="s">
        <v>1244</v>
      </c>
      <c r="F306" t="s">
        <v>1245</v>
      </c>
      <c r="G306" t="s">
        <v>1246</v>
      </c>
      <c r="H306" t="s">
        <v>1166</v>
      </c>
      <c r="I306">
        <v>26150.74</v>
      </c>
      <c r="J306" s="1">
        <v>41855</v>
      </c>
      <c r="K306" t="s">
        <v>18</v>
      </c>
      <c r="L306" t="s">
        <v>25</v>
      </c>
      <c r="M306" t="s">
        <v>15884</v>
      </c>
    </row>
    <row r="307" spans="1:13">
      <c r="A307">
        <v>350</v>
      </c>
      <c r="B307" t="s">
        <v>1247</v>
      </c>
      <c r="C307">
        <v>69</v>
      </c>
      <c r="D307" t="s">
        <v>13</v>
      </c>
      <c r="E307" t="s">
        <v>1248</v>
      </c>
      <c r="F307" t="s">
        <v>1249</v>
      </c>
      <c r="G307" t="s">
        <v>1250</v>
      </c>
      <c r="H307" t="s">
        <v>1166</v>
      </c>
      <c r="I307">
        <v>43811.72</v>
      </c>
      <c r="J307" s="1">
        <v>44247</v>
      </c>
      <c r="K307" t="s">
        <v>59</v>
      </c>
      <c r="L307" t="s">
        <v>40</v>
      </c>
      <c r="M307" t="s">
        <v>15883</v>
      </c>
    </row>
    <row r="308" spans="1:13">
      <c r="A308">
        <v>383</v>
      </c>
      <c r="B308" t="s">
        <v>1251</v>
      </c>
      <c r="C308">
        <v>77</v>
      </c>
      <c r="D308" t="s">
        <v>13</v>
      </c>
      <c r="E308" t="s">
        <v>1252</v>
      </c>
      <c r="F308" t="s">
        <v>1253</v>
      </c>
      <c r="G308" t="s">
        <v>1254</v>
      </c>
      <c r="H308" t="s">
        <v>1166</v>
      </c>
      <c r="I308">
        <v>37856.949999999997</v>
      </c>
      <c r="J308" s="1">
        <v>43192</v>
      </c>
      <c r="K308" t="s">
        <v>18</v>
      </c>
      <c r="L308" t="s">
        <v>68</v>
      </c>
      <c r="M308" t="s">
        <v>15881</v>
      </c>
    </row>
    <row r="309" spans="1:13">
      <c r="A309">
        <v>409</v>
      </c>
      <c r="B309" t="s">
        <v>1255</v>
      </c>
      <c r="C309">
        <v>72</v>
      </c>
      <c r="D309" t="s">
        <v>13</v>
      </c>
      <c r="E309" t="s">
        <v>1256</v>
      </c>
      <c r="F309" t="s">
        <v>1257</v>
      </c>
      <c r="G309" t="s">
        <v>1258</v>
      </c>
      <c r="H309" t="s">
        <v>1166</v>
      </c>
      <c r="I309">
        <v>8341.25</v>
      </c>
      <c r="J309" s="1">
        <v>42835</v>
      </c>
      <c r="K309" t="s">
        <v>18</v>
      </c>
      <c r="L309" t="s">
        <v>40</v>
      </c>
      <c r="M309" t="s">
        <v>15885</v>
      </c>
    </row>
    <row r="310" spans="1:13">
      <c r="A310">
        <v>414</v>
      </c>
      <c r="B310" t="s">
        <v>1259</v>
      </c>
      <c r="C310">
        <v>64</v>
      </c>
      <c r="D310" t="s">
        <v>13</v>
      </c>
      <c r="E310" t="s">
        <v>1260</v>
      </c>
      <c r="F310" t="s">
        <v>1261</v>
      </c>
      <c r="G310" t="s">
        <v>1262</v>
      </c>
      <c r="H310" t="s">
        <v>1166</v>
      </c>
      <c r="I310">
        <v>8109.79</v>
      </c>
      <c r="J310" s="1">
        <v>43876</v>
      </c>
      <c r="K310" t="s">
        <v>59</v>
      </c>
      <c r="L310" t="s">
        <v>40</v>
      </c>
      <c r="M310" t="s">
        <v>15877</v>
      </c>
    </row>
    <row r="311" spans="1:13">
      <c r="A311">
        <v>422</v>
      </c>
      <c r="B311" t="s">
        <v>1263</v>
      </c>
      <c r="C311">
        <v>36</v>
      </c>
      <c r="D311" t="s">
        <v>13</v>
      </c>
      <c r="E311" t="s">
        <v>1264</v>
      </c>
      <c r="F311" t="s">
        <v>1265</v>
      </c>
      <c r="G311" t="s">
        <v>1266</v>
      </c>
      <c r="H311" t="s">
        <v>1166</v>
      </c>
      <c r="I311">
        <v>19561.93</v>
      </c>
      <c r="J311" s="1">
        <v>41912</v>
      </c>
      <c r="K311" t="s">
        <v>39</v>
      </c>
      <c r="L311" t="s">
        <v>19</v>
      </c>
      <c r="M311" t="s">
        <v>15884</v>
      </c>
    </row>
    <row r="312" spans="1:13">
      <c r="A312">
        <v>429</v>
      </c>
      <c r="B312" t="s">
        <v>1267</v>
      </c>
      <c r="C312">
        <v>34</v>
      </c>
      <c r="D312" t="s">
        <v>13</v>
      </c>
      <c r="E312" t="s">
        <v>1268</v>
      </c>
      <c r="F312" t="s">
        <v>1269</v>
      </c>
      <c r="G312" t="s">
        <v>1270</v>
      </c>
      <c r="H312" t="s">
        <v>1166</v>
      </c>
      <c r="I312">
        <v>5146.42</v>
      </c>
      <c r="J312" s="1">
        <v>44338</v>
      </c>
      <c r="K312" t="s">
        <v>30</v>
      </c>
      <c r="L312" t="s">
        <v>19</v>
      </c>
      <c r="M312" t="s">
        <v>15883</v>
      </c>
    </row>
    <row r="313" spans="1:13">
      <c r="A313">
        <v>433</v>
      </c>
      <c r="B313" t="s">
        <v>1271</v>
      </c>
      <c r="C313">
        <v>30</v>
      </c>
      <c r="D313" t="s">
        <v>13</v>
      </c>
      <c r="E313" t="s">
        <v>1272</v>
      </c>
      <c r="F313" t="s">
        <v>1273</v>
      </c>
      <c r="G313" t="s">
        <v>1274</v>
      </c>
      <c r="H313" t="s">
        <v>1166</v>
      </c>
      <c r="I313">
        <v>22613.34</v>
      </c>
      <c r="J313" s="1">
        <v>44773</v>
      </c>
      <c r="K313" t="s">
        <v>59</v>
      </c>
      <c r="L313" t="s">
        <v>40</v>
      </c>
      <c r="M313" t="s">
        <v>15886</v>
      </c>
    </row>
    <row r="314" spans="1:13">
      <c r="A314">
        <v>435</v>
      </c>
      <c r="B314" t="s">
        <v>1275</v>
      </c>
      <c r="C314">
        <v>35</v>
      </c>
      <c r="D314" t="s">
        <v>13</v>
      </c>
      <c r="E314" t="s">
        <v>1276</v>
      </c>
      <c r="F314" t="s">
        <v>1277</v>
      </c>
      <c r="G314" t="s">
        <v>1278</v>
      </c>
      <c r="H314" t="s">
        <v>1166</v>
      </c>
      <c r="I314">
        <v>1066.8499999999999</v>
      </c>
      <c r="J314" s="1">
        <v>43513</v>
      </c>
      <c r="K314" t="s">
        <v>105</v>
      </c>
      <c r="L314" t="s">
        <v>40</v>
      </c>
      <c r="M314" t="s">
        <v>15879</v>
      </c>
    </row>
    <row r="315" spans="1:13">
      <c r="A315">
        <v>439</v>
      </c>
      <c r="B315" t="s">
        <v>1279</v>
      </c>
      <c r="C315">
        <v>68</v>
      </c>
      <c r="D315" t="s">
        <v>13</v>
      </c>
      <c r="E315" t="s">
        <v>1280</v>
      </c>
      <c r="F315" t="s">
        <v>1281</v>
      </c>
      <c r="G315" t="s">
        <v>1282</v>
      </c>
      <c r="H315" t="s">
        <v>1166</v>
      </c>
      <c r="I315">
        <v>16752.25</v>
      </c>
      <c r="J315" s="1">
        <v>42373</v>
      </c>
      <c r="K315" t="s">
        <v>24</v>
      </c>
      <c r="L315" t="s">
        <v>68</v>
      </c>
      <c r="M315" t="s">
        <v>15882</v>
      </c>
    </row>
    <row r="316" spans="1:13">
      <c r="A316">
        <v>440</v>
      </c>
      <c r="B316" t="s">
        <v>1283</v>
      </c>
      <c r="C316">
        <v>72</v>
      </c>
      <c r="D316" t="s">
        <v>13</v>
      </c>
      <c r="E316" t="s">
        <v>1284</v>
      </c>
      <c r="F316" t="s">
        <v>1285</v>
      </c>
      <c r="G316" t="s">
        <v>1286</v>
      </c>
      <c r="H316" t="s">
        <v>1166</v>
      </c>
      <c r="I316">
        <v>13873.48</v>
      </c>
      <c r="J316" s="1">
        <v>43949</v>
      </c>
      <c r="K316" t="s">
        <v>45</v>
      </c>
      <c r="L316" t="s">
        <v>40</v>
      </c>
      <c r="M316" t="s">
        <v>15877</v>
      </c>
    </row>
    <row r="317" spans="1:13">
      <c r="A317">
        <v>444</v>
      </c>
      <c r="B317" t="s">
        <v>1287</v>
      </c>
      <c r="C317">
        <v>38</v>
      </c>
      <c r="D317" t="s">
        <v>13</v>
      </c>
      <c r="E317" t="s">
        <v>1288</v>
      </c>
      <c r="F317" t="s">
        <v>1289</v>
      </c>
      <c r="G317" t="s">
        <v>1290</v>
      </c>
      <c r="H317" t="s">
        <v>1166</v>
      </c>
      <c r="I317">
        <v>20702.3</v>
      </c>
      <c r="J317" s="1">
        <v>42870</v>
      </c>
      <c r="K317" t="s">
        <v>45</v>
      </c>
      <c r="L317" t="s">
        <v>25</v>
      </c>
      <c r="M317" t="s">
        <v>15885</v>
      </c>
    </row>
    <row r="318" spans="1:13">
      <c r="A318">
        <v>476</v>
      </c>
      <c r="B318" t="s">
        <v>1291</v>
      </c>
      <c r="C318">
        <v>33</v>
      </c>
      <c r="D318" t="s">
        <v>13</v>
      </c>
      <c r="E318" t="s">
        <v>1292</v>
      </c>
      <c r="F318" t="s">
        <v>1293</v>
      </c>
      <c r="G318" t="s">
        <v>1294</v>
      </c>
      <c r="H318" t="s">
        <v>1166</v>
      </c>
      <c r="I318">
        <v>47990.67</v>
      </c>
      <c r="J318" s="1">
        <v>42666</v>
      </c>
      <c r="K318" t="s">
        <v>50</v>
      </c>
      <c r="L318" t="s">
        <v>19</v>
      </c>
      <c r="M318" t="s">
        <v>15882</v>
      </c>
    </row>
    <row r="319" spans="1:13">
      <c r="A319">
        <v>508</v>
      </c>
      <c r="B319" t="s">
        <v>1295</v>
      </c>
      <c r="C319">
        <v>79</v>
      </c>
      <c r="D319" t="s">
        <v>13</v>
      </c>
      <c r="E319" t="s">
        <v>1296</v>
      </c>
      <c r="F319" t="s">
        <v>1297</v>
      </c>
      <c r="G319" t="s">
        <v>1298</v>
      </c>
      <c r="H319" t="s">
        <v>1166</v>
      </c>
      <c r="I319">
        <v>9821.58</v>
      </c>
      <c r="J319" s="1">
        <v>45225</v>
      </c>
      <c r="K319" t="s">
        <v>45</v>
      </c>
      <c r="L319" t="s">
        <v>68</v>
      </c>
      <c r="M319" t="s">
        <v>15878</v>
      </c>
    </row>
    <row r="320" spans="1:13">
      <c r="A320">
        <v>517</v>
      </c>
      <c r="B320" t="s">
        <v>1299</v>
      </c>
      <c r="C320">
        <v>53</v>
      </c>
      <c r="D320" t="s">
        <v>13</v>
      </c>
      <c r="E320" t="s">
        <v>1300</v>
      </c>
      <c r="F320" t="s">
        <v>1301</v>
      </c>
      <c r="G320" t="s">
        <v>1302</v>
      </c>
      <c r="H320" t="s">
        <v>1166</v>
      </c>
      <c r="I320">
        <v>4228.6000000000004</v>
      </c>
      <c r="J320" s="1">
        <v>43236</v>
      </c>
      <c r="K320" t="s">
        <v>45</v>
      </c>
      <c r="L320" t="s">
        <v>25</v>
      </c>
      <c r="M320" t="s">
        <v>15881</v>
      </c>
    </row>
    <row r="321" spans="1:13">
      <c r="A321">
        <v>519</v>
      </c>
      <c r="B321" t="s">
        <v>1303</v>
      </c>
      <c r="C321">
        <v>63</v>
      </c>
      <c r="D321" t="s">
        <v>13</v>
      </c>
      <c r="E321" t="s">
        <v>1304</v>
      </c>
      <c r="F321" t="s">
        <v>1305</v>
      </c>
      <c r="G321" t="s">
        <v>1306</v>
      </c>
      <c r="H321" t="s">
        <v>1166</v>
      </c>
      <c r="I321">
        <v>37749.230000000003</v>
      </c>
      <c r="J321" s="1">
        <v>44567</v>
      </c>
      <c r="K321" t="s">
        <v>39</v>
      </c>
      <c r="L321" t="s">
        <v>68</v>
      </c>
      <c r="M321" t="s">
        <v>15886</v>
      </c>
    </row>
    <row r="322" spans="1:13">
      <c r="A322">
        <v>540</v>
      </c>
      <c r="B322" t="s">
        <v>1307</v>
      </c>
      <c r="C322">
        <v>42</v>
      </c>
      <c r="D322" t="s">
        <v>13</v>
      </c>
      <c r="E322" t="s">
        <v>1308</v>
      </c>
      <c r="F322" t="s">
        <v>1309</v>
      </c>
      <c r="G322" t="s">
        <v>1310</v>
      </c>
      <c r="H322" t="s">
        <v>1166</v>
      </c>
      <c r="I322">
        <v>24100.38</v>
      </c>
      <c r="J322" s="1">
        <v>43526</v>
      </c>
      <c r="K322" t="s">
        <v>24</v>
      </c>
      <c r="L322" t="s">
        <v>40</v>
      </c>
      <c r="M322" t="s">
        <v>15879</v>
      </c>
    </row>
    <row r="323" spans="1:13">
      <c r="A323">
        <v>552</v>
      </c>
      <c r="B323" t="s">
        <v>1311</v>
      </c>
      <c r="C323">
        <v>20</v>
      </c>
      <c r="D323" t="s">
        <v>13</v>
      </c>
      <c r="E323" t="s">
        <v>1312</v>
      </c>
      <c r="F323" t="s">
        <v>1313</v>
      </c>
      <c r="G323" t="s">
        <v>1314</v>
      </c>
      <c r="H323" t="s">
        <v>1166</v>
      </c>
      <c r="I323">
        <v>17255.330000000002</v>
      </c>
      <c r="J323" s="1">
        <v>44376</v>
      </c>
      <c r="K323" t="s">
        <v>105</v>
      </c>
      <c r="L323" t="s">
        <v>25</v>
      </c>
      <c r="M323" t="s">
        <v>15883</v>
      </c>
    </row>
    <row r="324" spans="1:13">
      <c r="A324">
        <v>566</v>
      </c>
      <c r="B324" t="s">
        <v>1315</v>
      </c>
      <c r="C324">
        <v>54</v>
      </c>
      <c r="D324" t="s">
        <v>13</v>
      </c>
      <c r="E324" t="s">
        <v>1316</v>
      </c>
      <c r="F324" t="s">
        <v>1317</v>
      </c>
      <c r="G324" t="s">
        <v>1318</v>
      </c>
      <c r="H324" t="s">
        <v>1166</v>
      </c>
      <c r="I324">
        <v>20220.009999999998</v>
      </c>
      <c r="J324" s="1">
        <v>41848</v>
      </c>
      <c r="K324" t="s">
        <v>30</v>
      </c>
      <c r="L324" t="s">
        <v>19</v>
      </c>
      <c r="M324" t="s">
        <v>15884</v>
      </c>
    </row>
    <row r="325" spans="1:13">
      <c r="A325">
        <v>567</v>
      </c>
      <c r="B325" t="s">
        <v>1319</v>
      </c>
      <c r="C325">
        <v>39</v>
      </c>
      <c r="D325" t="s">
        <v>13</v>
      </c>
      <c r="E325" t="s">
        <v>1320</v>
      </c>
      <c r="F325" t="s">
        <v>1321</v>
      </c>
      <c r="G325" t="s">
        <v>1322</v>
      </c>
      <c r="H325" t="s">
        <v>1166</v>
      </c>
      <c r="I325">
        <v>44382.77</v>
      </c>
      <c r="J325" s="1">
        <v>44323</v>
      </c>
      <c r="K325" t="s">
        <v>59</v>
      </c>
      <c r="L325" t="s">
        <v>19</v>
      </c>
      <c r="M325" t="s">
        <v>15883</v>
      </c>
    </row>
    <row r="326" spans="1:13">
      <c r="A326">
        <v>598</v>
      </c>
      <c r="B326" t="s">
        <v>1323</v>
      </c>
      <c r="C326">
        <v>68</v>
      </c>
      <c r="D326" t="s">
        <v>13</v>
      </c>
      <c r="E326" t="s">
        <v>1324</v>
      </c>
      <c r="F326" t="s">
        <v>1325</v>
      </c>
      <c r="G326" t="s">
        <v>1326</v>
      </c>
      <c r="H326" t="s">
        <v>1166</v>
      </c>
      <c r="I326">
        <v>39384.879999999997</v>
      </c>
      <c r="J326" s="1">
        <v>44617</v>
      </c>
      <c r="K326" t="s">
        <v>45</v>
      </c>
      <c r="L326" t="s">
        <v>68</v>
      </c>
      <c r="M326" t="s">
        <v>15886</v>
      </c>
    </row>
    <row r="327" spans="1:13">
      <c r="A327">
        <v>619</v>
      </c>
      <c r="B327" t="s">
        <v>1327</v>
      </c>
      <c r="C327">
        <v>30</v>
      </c>
      <c r="D327" t="s">
        <v>13</v>
      </c>
      <c r="E327" t="s">
        <v>1328</v>
      </c>
      <c r="F327" t="s">
        <v>1329</v>
      </c>
      <c r="G327" t="s">
        <v>1330</v>
      </c>
      <c r="H327" t="s">
        <v>1166</v>
      </c>
      <c r="I327">
        <v>15422.06</v>
      </c>
      <c r="J327" s="1">
        <v>44290</v>
      </c>
      <c r="K327" t="s">
        <v>45</v>
      </c>
      <c r="L327" t="s">
        <v>19</v>
      </c>
      <c r="M327" t="s">
        <v>15883</v>
      </c>
    </row>
    <row r="328" spans="1:13">
      <c r="A328">
        <v>655</v>
      </c>
      <c r="B328" t="s">
        <v>1331</v>
      </c>
      <c r="C328">
        <v>47</v>
      </c>
      <c r="D328" t="s">
        <v>13</v>
      </c>
      <c r="E328" t="s">
        <v>1332</v>
      </c>
      <c r="F328" t="s">
        <v>1333</v>
      </c>
      <c r="G328" t="s">
        <v>1334</v>
      </c>
      <c r="H328" t="s">
        <v>1166</v>
      </c>
      <c r="I328">
        <v>2907.31</v>
      </c>
      <c r="J328" s="1">
        <v>42878</v>
      </c>
      <c r="K328" t="s">
        <v>50</v>
      </c>
      <c r="L328" t="s">
        <v>68</v>
      </c>
      <c r="M328" t="s">
        <v>15885</v>
      </c>
    </row>
    <row r="329" spans="1:13">
      <c r="A329">
        <v>663</v>
      </c>
      <c r="B329" t="s">
        <v>1335</v>
      </c>
      <c r="C329">
        <v>65</v>
      </c>
      <c r="D329" t="s">
        <v>13</v>
      </c>
      <c r="E329" t="s">
        <v>1336</v>
      </c>
      <c r="F329" t="s">
        <v>1337</v>
      </c>
      <c r="G329" t="s">
        <v>1338</v>
      </c>
      <c r="H329" t="s">
        <v>1166</v>
      </c>
      <c r="I329">
        <v>36340.76</v>
      </c>
      <c r="J329" s="1">
        <v>42971</v>
      </c>
      <c r="K329" t="s">
        <v>45</v>
      </c>
      <c r="L329" t="s">
        <v>68</v>
      </c>
      <c r="M329" t="s">
        <v>15885</v>
      </c>
    </row>
    <row r="330" spans="1:13">
      <c r="A330">
        <v>673</v>
      </c>
      <c r="B330" t="s">
        <v>1339</v>
      </c>
      <c r="C330">
        <v>63</v>
      </c>
      <c r="D330" t="s">
        <v>13</v>
      </c>
      <c r="E330" t="s">
        <v>1340</v>
      </c>
      <c r="F330" t="s">
        <v>1341</v>
      </c>
      <c r="G330" t="s">
        <v>1342</v>
      </c>
      <c r="H330" t="s">
        <v>1166</v>
      </c>
      <c r="I330">
        <v>49583.66</v>
      </c>
      <c r="J330" s="1">
        <v>44266</v>
      </c>
      <c r="K330" t="s">
        <v>24</v>
      </c>
      <c r="L330" t="s">
        <v>19</v>
      </c>
      <c r="M330" t="s">
        <v>15883</v>
      </c>
    </row>
    <row r="331" spans="1:13">
      <c r="A331">
        <v>698</v>
      </c>
      <c r="B331" t="s">
        <v>1343</v>
      </c>
      <c r="C331">
        <v>63</v>
      </c>
      <c r="D331" t="s">
        <v>13</v>
      </c>
      <c r="E331" t="s">
        <v>1344</v>
      </c>
      <c r="F331" t="s">
        <v>1345</v>
      </c>
      <c r="G331" t="s">
        <v>1346</v>
      </c>
      <c r="H331" t="s">
        <v>1166</v>
      </c>
      <c r="I331">
        <v>12645.54</v>
      </c>
      <c r="J331" s="1">
        <v>41929</v>
      </c>
      <c r="K331" t="s">
        <v>105</v>
      </c>
      <c r="L331" t="s">
        <v>25</v>
      </c>
      <c r="M331" t="s">
        <v>15884</v>
      </c>
    </row>
    <row r="332" spans="1:13">
      <c r="A332">
        <v>699</v>
      </c>
      <c r="B332" t="s">
        <v>1347</v>
      </c>
      <c r="C332">
        <v>78</v>
      </c>
      <c r="D332" t="s">
        <v>13</v>
      </c>
      <c r="E332" t="s">
        <v>1348</v>
      </c>
      <c r="F332" t="s">
        <v>1349</v>
      </c>
      <c r="G332" t="s">
        <v>1350</v>
      </c>
      <c r="H332" t="s">
        <v>1166</v>
      </c>
      <c r="I332">
        <v>26195.41</v>
      </c>
      <c r="J332" s="1">
        <v>43608</v>
      </c>
      <c r="K332" t="s">
        <v>59</v>
      </c>
      <c r="L332" t="s">
        <v>68</v>
      </c>
      <c r="M332" t="s">
        <v>15879</v>
      </c>
    </row>
    <row r="333" spans="1:13">
      <c r="A333">
        <v>705</v>
      </c>
      <c r="B333" t="s">
        <v>1351</v>
      </c>
      <c r="C333">
        <v>74</v>
      </c>
      <c r="D333" t="s">
        <v>13</v>
      </c>
      <c r="E333" t="s">
        <v>1352</v>
      </c>
      <c r="F333" t="s">
        <v>1353</v>
      </c>
      <c r="G333" t="s">
        <v>1354</v>
      </c>
      <c r="H333" t="s">
        <v>1166</v>
      </c>
      <c r="I333">
        <v>49836.92</v>
      </c>
      <c r="J333" s="1">
        <v>42688</v>
      </c>
      <c r="K333" t="s">
        <v>24</v>
      </c>
      <c r="L333" t="s">
        <v>40</v>
      </c>
      <c r="M333" t="s">
        <v>15882</v>
      </c>
    </row>
    <row r="334" spans="1:13">
      <c r="A334">
        <v>714</v>
      </c>
      <c r="B334" t="s">
        <v>1355</v>
      </c>
      <c r="C334">
        <v>63</v>
      </c>
      <c r="D334" t="s">
        <v>13</v>
      </c>
      <c r="E334" t="s">
        <v>1356</v>
      </c>
      <c r="F334" t="s">
        <v>1357</v>
      </c>
      <c r="G334" t="s">
        <v>1358</v>
      </c>
      <c r="H334" t="s">
        <v>1166</v>
      </c>
      <c r="I334">
        <v>18721.52</v>
      </c>
      <c r="J334" s="1">
        <v>44213</v>
      </c>
      <c r="K334" t="s">
        <v>45</v>
      </c>
      <c r="L334" t="s">
        <v>25</v>
      </c>
      <c r="M334" t="s">
        <v>15883</v>
      </c>
    </row>
    <row r="335" spans="1:13">
      <c r="A335">
        <v>732</v>
      </c>
      <c r="B335" t="s">
        <v>1359</v>
      </c>
      <c r="C335">
        <v>77</v>
      </c>
      <c r="D335" t="s">
        <v>13</v>
      </c>
      <c r="E335" t="s">
        <v>1360</v>
      </c>
      <c r="F335" t="s">
        <v>1361</v>
      </c>
      <c r="G335" t="s">
        <v>1362</v>
      </c>
      <c r="H335" t="s">
        <v>1166</v>
      </c>
      <c r="I335">
        <v>17757.57</v>
      </c>
      <c r="J335" s="1">
        <v>42815</v>
      </c>
      <c r="K335" t="s">
        <v>45</v>
      </c>
      <c r="L335" t="s">
        <v>19</v>
      </c>
      <c r="M335" t="s">
        <v>15885</v>
      </c>
    </row>
    <row r="336" spans="1:13">
      <c r="A336">
        <v>764</v>
      </c>
      <c r="B336" t="s">
        <v>1363</v>
      </c>
      <c r="C336">
        <v>55</v>
      </c>
      <c r="D336" t="s">
        <v>13</v>
      </c>
      <c r="E336" t="s">
        <v>1364</v>
      </c>
      <c r="F336" t="s">
        <v>1365</v>
      </c>
      <c r="G336" t="s">
        <v>1366</v>
      </c>
      <c r="H336" t="s">
        <v>1166</v>
      </c>
      <c r="I336">
        <v>39430.379999999997</v>
      </c>
      <c r="J336" s="1">
        <v>43983</v>
      </c>
      <c r="K336" t="s">
        <v>18</v>
      </c>
      <c r="L336" t="s">
        <v>40</v>
      </c>
      <c r="M336" t="s">
        <v>15877</v>
      </c>
    </row>
    <row r="337" spans="1:13">
      <c r="A337">
        <v>810</v>
      </c>
      <c r="B337" t="s">
        <v>1367</v>
      </c>
      <c r="C337">
        <v>47</v>
      </c>
      <c r="D337" t="s">
        <v>13</v>
      </c>
      <c r="E337" t="s">
        <v>1368</v>
      </c>
      <c r="F337" t="s">
        <v>1369</v>
      </c>
      <c r="G337" t="s">
        <v>1370</v>
      </c>
      <c r="H337" t="s">
        <v>1166</v>
      </c>
      <c r="I337">
        <v>17766.68</v>
      </c>
      <c r="J337" s="1">
        <v>44888</v>
      </c>
      <c r="K337" t="s">
        <v>30</v>
      </c>
      <c r="L337" t="s">
        <v>19</v>
      </c>
      <c r="M337" t="s">
        <v>15886</v>
      </c>
    </row>
    <row r="338" spans="1:13">
      <c r="A338">
        <v>847</v>
      </c>
      <c r="B338" t="s">
        <v>1371</v>
      </c>
      <c r="C338">
        <v>44</v>
      </c>
      <c r="D338" t="s">
        <v>13</v>
      </c>
      <c r="E338" t="s">
        <v>1372</v>
      </c>
      <c r="F338" t="s">
        <v>1373</v>
      </c>
      <c r="G338" t="s">
        <v>1374</v>
      </c>
      <c r="H338" t="s">
        <v>1166</v>
      </c>
      <c r="I338">
        <v>28303.29</v>
      </c>
      <c r="J338" s="1">
        <v>44639</v>
      </c>
      <c r="K338" t="s">
        <v>50</v>
      </c>
      <c r="L338" t="s">
        <v>68</v>
      </c>
      <c r="M338" t="s">
        <v>15886</v>
      </c>
    </row>
    <row r="339" spans="1:13">
      <c r="A339">
        <v>857</v>
      </c>
      <c r="B339" t="s">
        <v>1375</v>
      </c>
      <c r="C339">
        <v>47</v>
      </c>
      <c r="D339" t="s">
        <v>13</v>
      </c>
      <c r="E339" t="s">
        <v>1376</v>
      </c>
      <c r="F339" t="s">
        <v>1377</v>
      </c>
      <c r="G339" t="s">
        <v>1378</v>
      </c>
      <c r="H339" t="s">
        <v>1166</v>
      </c>
      <c r="I339">
        <v>5104.37</v>
      </c>
      <c r="J339" s="1">
        <v>43307</v>
      </c>
      <c r="K339" t="s">
        <v>105</v>
      </c>
      <c r="L339" t="s">
        <v>25</v>
      </c>
      <c r="M339" t="s">
        <v>15881</v>
      </c>
    </row>
    <row r="340" spans="1:13">
      <c r="A340">
        <v>868</v>
      </c>
      <c r="B340" t="s">
        <v>1379</v>
      </c>
      <c r="C340">
        <v>72</v>
      </c>
      <c r="D340" t="s">
        <v>13</v>
      </c>
      <c r="E340" t="s">
        <v>1380</v>
      </c>
      <c r="F340" t="s">
        <v>1381</v>
      </c>
      <c r="G340" t="s">
        <v>1382</v>
      </c>
      <c r="H340" t="s">
        <v>1166</v>
      </c>
      <c r="I340">
        <v>33799.120000000003</v>
      </c>
      <c r="J340" s="1">
        <v>43898</v>
      </c>
      <c r="K340" t="s">
        <v>24</v>
      </c>
      <c r="L340" t="s">
        <v>19</v>
      </c>
      <c r="M340" t="s">
        <v>15877</v>
      </c>
    </row>
    <row r="341" spans="1:13">
      <c r="A341">
        <v>874</v>
      </c>
      <c r="B341" t="s">
        <v>1383</v>
      </c>
      <c r="C341">
        <v>79</v>
      </c>
      <c r="D341" t="s">
        <v>13</v>
      </c>
      <c r="E341" t="s">
        <v>1384</v>
      </c>
      <c r="F341" t="s">
        <v>1385</v>
      </c>
      <c r="G341" t="s">
        <v>1386</v>
      </c>
      <c r="H341" t="s">
        <v>1166</v>
      </c>
      <c r="I341">
        <v>23975.8</v>
      </c>
      <c r="J341" s="1">
        <v>43090</v>
      </c>
      <c r="K341" t="s">
        <v>45</v>
      </c>
      <c r="L341" t="s">
        <v>25</v>
      </c>
      <c r="M341" t="s">
        <v>15885</v>
      </c>
    </row>
    <row r="342" spans="1:13">
      <c r="A342">
        <v>877</v>
      </c>
      <c r="B342" t="s">
        <v>1387</v>
      </c>
      <c r="C342">
        <v>25</v>
      </c>
      <c r="D342" t="s">
        <v>13</v>
      </c>
      <c r="E342" t="s">
        <v>1388</v>
      </c>
      <c r="F342" t="s">
        <v>1389</v>
      </c>
      <c r="G342" t="s">
        <v>1390</v>
      </c>
      <c r="H342" t="s">
        <v>1166</v>
      </c>
      <c r="I342">
        <v>33831.699999999997</v>
      </c>
      <c r="J342" s="1">
        <v>43050</v>
      </c>
      <c r="K342" t="s">
        <v>30</v>
      </c>
      <c r="L342" t="s">
        <v>25</v>
      </c>
      <c r="M342" t="s">
        <v>15885</v>
      </c>
    </row>
    <row r="343" spans="1:13">
      <c r="A343">
        <v>883</v>
      </c>
      <c r="B343" t="s">
        <v>1391</v>
      </c>
      <c r="C343">
        <v>28</v>
      </c>
      <c r="D343" t="s">
        <v>13</v>
      </c>
      <c r="E343" t="s">
        <v>1392</v>
      </c>
      <c r="F343" t="s">
        <v>1393</v>
      </c>
      <c r="G343" t="s">
        <v>1394</v>
      </c>
      <c r="H343" t="s">
        <v>1166</v>
      </c>
      <c r="I343">
        <v>28325.51</v>
      </c>
      <c r="J343" s="1">
        <v>42166</v>
      </c>
      <c r="K343" t="s">
        <v>45</v>
      </c>
      <c r="L343" t="s">
        <v>25</v>
      </c>
      <c r="M343" t="s">
        <v>15880</v>
      </c>
    </row>
    <row r="344" spans="1:13">
      <c r="A344">
        <v>890</v>
      </c>
      <c r="B344" t="s">
        <v>1395</v>
      </c>
      <c r="C344">
        <v>38</v>
      </c>
      <c r="D344" t="s">
        <v>13</v>
      </c>
      <c r="E344" t="s">
        <v>1396</v>
      </c>
      <c r="F344" t="s">
        <v>1397</v>
      </c>
      <c r="G344" t="s">
        <v>1398</v>
      </c>
      <c r="H344" t="s">
        <v>1166</v>
      </c>
      <c r="I344">
        <v>37723.53</v>
      </c>
      <c r="J344" s="1">
        <v>43300</v>
      </c>
      <c r="K344" t="s">
        <v>45</v>
      </c>
      <c r="L344" t="s">
        <v>40</v>
      </c>
      <c r="M344" t="s">
        <v>15881</v>
      </c>
    </row>
    <row r="345" spans="1:13">
      <c r="A345">
        <v>917</v>
      </c>
      <c r="B345" t="s">
        <v>1399</v>
      </c>
      <c r="C345">
        <v>80</v>
      </c>
      <c r="D345" t="s">
        <v>13</v>
      </c>
      <c r="E345" t="s">
        <v>1400</v>
      </c>
      <c r="F345" t="s">
        <v>1401</v>
      </c>
      <c r="G345" t="s">
        <v>1402</v>
      </c>
      <c r="H345" t="s">
        <v>1166</v>
      </c>
      <c r="I345">
        <v>23971.73</v>
      </c>
      <c r="J345" s="1">
        <v>45173</v>
      </c>
      <c r="K345" t="s">
        <v>39</v>
      </c>
      <c r="L345" t="s">
        <v>25</v>
      </c>
      <c r="M345" t="s">
        <v>15878</v>
      </c>
    </row>
    <row r="346" spans="1:13">
      <c r="A346">
        <v>933</v>
      </c>
      <c r="B346" t="s">
        <v>1403</v>
      </c>
      <c r="C346">
        <v>72</v>
      </c>
      <c r="D346" t="s">
        <v>13</v>
      </c>
      <c r="E346" t="s">
        <v>1404</v>
      </c>
      <c r="F346" t="s">
        <v>1405</v>
      </c>
      <c r="G346" t="s">
        <v>1406</v>
      </c>
      <c r="H346" t="s">
        <v>1166</v>
      </c>
      <c r="I346">
        <v>30129.84</v>
      </c>
      <c r="J346" s="1">
        <v>43935</v>
      </c>
      <c r="K346" t="s">
        <v>18</v>
      </c>
      <c r="L346" t="s">
        <v>40</v>
      </c>
      <c r="M346" t="s">
        <v>15877</v>
      </c>
    </row>
    <row r="347" spans="1:13">
      <c r="A347">
        <v>934</v>
      </c>
      <c r="B347" t="s">
        <v>1407</v>
      </c>
      <c r="C347">
        <v>37</v>
      </c>
      <c r="D347" t="s">
        <v>13</v>
      </c>
      <c r="E347" t="s">
        <v>1408</v>
      </c>
      <c r="F347" t="s">
        <v>1409</v>
      </c>
      <c r="G347" t="s">
        <v>1410</v>
      </c>
      <c r="H347" t="s">
        <v>1166</v>
      </c>
      <c r="I347">
        <v>48677.56</v>
      </c>
      <c r="J347" s="1">
        <v>41737</v>
      </c>
      <c r="K347" t="s">
        <v>50</v>
      </c>
      <c r="L347" t="s">
        <v>40</v>
      </c>
      <c r="M347" t="s">
        <v>15884</v>
      </c>
    </row>
    <row r="348" spans="1:13">
      <c r="A348">
        <v>946</v>
      </c>
      <c r="B348" t="s">
        <v>1411</v>
      </c>
      <c r="C348">
        <v>20</v>
      </c>
      <c r="D348" t="s">
        <v>13</v>
      </c>
      <c r="E348" t="s">
        <v>1412</v>
      </c>
      <c r="F348" t="s">
        <v>1413</v>
      </c>
      <c r="G348" t="s">
        <v>1414</v>
      </c>
      <c r="H348" t="s">
        <v>1166</v>
      </c>
      <c r="I348">
        <v>46937.53</v>
      </c>
      <c r="J348" s="1">
        <v>43307</v>
      </c>
      <c r="K348" t="s">
        <v>50</v>
      </c>
      <c r="L348" t="s">
        <v>19</v>
      </c>
      <c r="M348" t="s">
        <v>15881</v>
      </c>
    </row>
    <row r="349" spans="1:13">
      <c r="A349">
        <v>948</v>
      </c>
      <c r="B349" t="s">
        <v>1415</v>
      </c>
      <c r="C349">
        <v>30</v>
      </c>
      <c r="D349" t="s">
        <v>13</v>
      </c>
      <c r="E349" t="s">
        <v>1416</v>
      </c>
      <c r="F349" t="s">
        <v>1417</v>
      </c>
      <c r="G349" t="s">
        <v>1418</v>
      </c>
      <c r="H349" t="s">
        <v>1166</v>
      </c>
      <c r="I349">
        <v>15869.01</v>
      </c>
      <c r="J349" s="1">
        <v>42545</v>
      </c>
      <c r="K349" t="s">
        <v>39</v>
      </c>
      <c r="L349" t="s">
        <v>68</v>
      </c>
      <c r="M349" t="s">
        <v>15882</v>
      </c>
    </row>
    <row r="350" spans="1:13">
      <c r="A350">
        <v>950</v>
      </c>
      <c r="B350" t="s">
        <v>1419</v>
      </c>
      <c r="C350">
        <v>77</v>
      </c>
      <c r="D350" t="s">
        <v>13</v>
      </c>
      <c r="E350" t="s">
        <v>1420</v>
      </c>
      <c r="F350" t="s">
        <v>1421</v>
      </c>
      <c r="G350" t="s">
        <v>1422</v>
      </c>
      <c r="H350" t="s">
        <v>1166</v>
      </c>
      <c r="I350">
        <v>4176.62</v>
      </c>
      <c r="J350" s="1">
        <v>43887</v>
      </c>
      <c r="K350" t="s">
        <v>39</v>
      </c>
      <c r="L350" t="s">
        <v>19</v>
      </c>
      <c r="M350" t="s">
        <v>15877</v>
      </c>
    </row>
    <row r="351" spans="1:13">
      <c r="A351">
        <v>952</v>
      </c>
      <c r="B351" t="s">
        <v>1423</v>
      </c>
      <c r="C351">
        <v>71</v>
      </c>
      <c r="D351" t="s">
        <v>13</v>
      </c>
      <c r="E351" t="s">
        <v>1424</v>
      </c>
      <c r="F351" t="s">
        <v>1425</v>
      </c>
      <c r="G351" t="s">
        <v>1426</v>
      </c>
      <c r="H351" t="s">
        <v>1166</v>
      </c>
      <c r="I351">
        <v>25023.39</v>
      </c>
      <c r="J351" s="1">
        <v>42972</v>
      </c>
      <c r="K351" t="s">
        <v>18</v>
      </c>
      <c r="L351" t="s">
        <v>40</v>
      </c>
      <c r="M351" t="s">
        <v>15885</v>
      </c>
    </row>
    <row r="352" spans="1:13">
      <c r="A352">
        <v>962</v>
      </c>
      <c r="B352" t="s">
        <v>1427</v>
      </c>
      <c r="C352">
        <v>43</v>
      </c>
      <c r="D352" t="s">
        <v>13</v>
      </c>
      <c r="E352" t="s">
        <v>1428</v>
      </c>
      <c r="F352" t="s">
        <v>1429</v>
      </c>
      <c r="G352" t="s">
        <v>1430</v>
      </c>
      <c r="H352" t="s">
        <v>1166</v>
      </c>
      <c r="I352">
        <v>18319.16</v>
      </c>
      <c r="J352" s="1">
        <v>43144</v>
      </c>
      <c r="K352" t="s">
        <v>39</v>
      </c>
      <c r="L352" t="s">
        <v>19</v>
      </c>
      <c r="M352" t="s">
        <v>15881</v>
      </c>
    </row>
    <row r="353" spans="1:13">
      <c r="A353">
        <v>964</v>
      </c>
      <c r="B353" t="s">
        <v>1431</v>
      </c>
      <c r="C353">
        <v>56</v>
      </c>
      <c r="D353" t="s">
        <v>13</v>
      </c>
      <c r="E353" t="s">
        <v>1432</v>
      </c>
      <c r="F353" t="s">
        <v>1433</v>
      </c>
      <c r="G353" t="s">
        <v>1434</v>
      </c>
      <c r="H353" t="s">
        <v>1166</v>
      </c>
      <c r="I353">
        <v>27551.89</v>
      </c>
      <c r="J353" s="1">
        <v>43304</v>
      </c>
      <c r="K353" t="s">
        <v>105</v>
      </c>
      <c r="L353" t="s">
        <v>40</v>
      </c>
      <c r="M353" t="s">
        <v>15881</v>
      </c>
    </row>
    <row r="354" spans="1:13">
      <c r="A354">
        <v>968</v>
      </c>
      <c r="B354" t="s">
        <v>1435</v>
      </c>
      <c r="C354">
        <v>32</v>
      </c>
      <c r="D354" t="s">
        <v>13</v>
      </c>
      <c r="E354" t="s">
        <v>1436</v>
      </c>
      <c r="F354" t="s">
        <v>1437</v>
      </c>
      <c r="G354" t="s">
        <v>1438</v>
      </c>
      <c r="H354" t="s">
        <v>1166</v>
      </c>
      <c r="I354">
        <v>19098.060000000001</v>
      </c>
      <c r="J354" s="1">
        <v>44288</v>
      </c>
      <c r="K354" t="s">
        <v>18</v>
      </c>
      <c r="L354" t="s">
        <v>68</v>
      </c>
      <c r="M354" t="s">
        <v>15883</v>
      </c>
    </row>
    <row r="355" spans="1:13">
      <c r="A355">
        <v>982</v>
      </c>
      <c r="B355" t="s">
        <v>1439</v>
      </c>
      <c r="C355">
        <v>62</v>
      </c>
      <c r="D355" t="s">
        <v>13</v>
      </c>
      <c r="E355" t="s">
        <v>1440</v>
      </c>
      <c r="F355" t="s">
        <v>1441</v>
      </c>
      <c r="G355" t="s">
        <v>1442</v>
      </c>
      <c r="H355" t="s">
        <v>1166</v>
      </c>
      <c r="I355">
        <v>46481.13</v>
      </c>
      <c r="J355" s="1">
        <v>41857</v>
      </c>
      <c r="K355" t="s">
        <v>18</v>
      </c>
      <c r="L355" t="s">
        <v>68</v>
      </c>
      <c r="M355" t="s">
        <v>15884</v>
      </c>
    </row>
    <row r="356" spans="1:13">
      <c r="A356">
        <v>999</v>
      </c>
      <c r="B356" t="s">
        <v>1443</v>
      </c>
      <c r="C356">
        <v>26</v>
      </c>
      <c r="D356" t="s">
        <v>13</v>
      </c>
      <c r="E356" t="s">
        <v>1444</v>
      </c>
      <c r="F356" t="s">
        <v>1445</v>
      </c>
      <c r="G356" t="s">
        <v>1446</v>
      </c>
      <c r="H356" t="s">
        <v>1166</v>
      </c>
      <c r="I356">
        <v>24267.49</v>
      </c>
      <c r="J356" s="1">
        <v>43835</v>
      </c>
      <c r="K356" t="s">
        <v>30</v>
      </c>
      <c r="L356" t="s">
        <v>40</v>
      </c>
      <c r="M356" t="s">
        <v>15877</v>
      </c>
    </row>
    <row r="357" spans="1:13">
      <c r="A357">
        <v>1012</v>
      </c>
      <c r="B357" t="s">
        <v>1447</v>
      </c>
      <c r="C357">
        <v>63</v>
      </c>
      <c r="D357" t="s">
        <v>13</v>
      </c>
      <c r="E357" t="s">
        <v>1448</v>
      </c>
      <c r="F357" t="s">
        <v>1449</v>
      </c>
      <c r="G357" t="s">
        <v>1450</v>
      </c>
      <c r="H357" t="s">
        <v>1166</v>
      </c>
      <c r="I357">
        <v>19779.96</v>
      </c>
      <c r="J357" s="1">
        <v>44234</v>
      </c>
      <c r="K357" t="s">
        <v>18</v>
      </c>
      <c r="L357" t="s">
        <v>68</v>
      </c>
      <c r="M357" t="s">
        <v>15883</v>
      </c>
    </row>
    <row r="358" spans="1:13">
      <c r="A358">
        <v>1022</v>
      </c>
      <c r="B358" t="s">
        <v>1451</v>
      </c>
      <c r="C358">
        <v>64</v>
      </c>
      <c r="D358" t="s">
        <v>13</v>
      </c>
      <c r="E358" t="s">
        <v>1452</v>
      </c>
      <c r="F358" t="s">
        <v>1453</v>
      </c>
      <c r="G358" t="s">
        <v>1454</v>
      </c>
      <c r="H358" t="s">
        <v>1166</v>
      </c>
      <c r="I358">
        <v>30557.78</v>
      </c>
      <c r="J358" s="1">
        <v>44201</v>
      </c>
      <c r="K358" t="s">
        <v>24</v>
      </c>
      <c r="L358" t="s">
        <v>25</v>
      </c>
      <c r="M358" t="s">
        <v>15883</v>
      </c>
    </row>
    <row r="359" spans="1:13">
      <c r="A359">
        <v>1027</v>
      </c>
      <c r="B359" t="s">
        <v>1455</v>
      </c>
      <c r="C359">
        <v>71</v>
      </c>
      <c r="D359" t="s">
        <v>13</v>
      </c>
      <c r="E359" t="s">
        <v>1456</v>
      </c>
      <c r="F359" t="s">
        <v>1457</v>
      </c>
      <c r="G359" t="s">
        <v>1458</v>
      </c>
      <c r="H359" t="s">
        <v>1166</v>
      </c>
      <c r="I359">
        <v>26800.18</v>
      </c>
      <c r="J359" s="1">
        <v>44429</v>
      </c>
      <c r="K359" t="s">
        <v>24</v>
      </c>
      <c r="L359" t="s">
        <v>40</v>
      </c>
      <c r="M359" t="s">
        <v>15883</v>
      </c>
    </row>
    <row r="360" spans="1:13">
      <c r="A360">
        <v>1033</v>
      </c>
      <c r="B360" t="s">
        <v>1459</v>
      </c>
      <c r="C360">
        <v>74</v>
      </c>
      <c r="D360" t="s">
        <v>13</v>
      </c>
      <c r="E360" t="s">
        <v>1460</v>
      </c>
      <c r="F360" t="s">
        <v>1461</v>
      </c>
      <c r="G360" t="s">
        <v>1462</v>
      </c>
      <c r="H360" t="s">
        <v>1166</v>
      </c>
      <c r="I360">
        <v>20461.310000000001</v>
      </c>
      <c r="J360" s="1">
        <v>44256</v>
      </c>
      <c r="K360" t="s">
        <v>24</v>
      </c>
      <c r="L360" t="s">
        <v>25</v>
      </c>
      <c r="M360" t="s">
        <v>15883</v>
      </c>
    </row>
    <row r="361" spans="1:13">
      <c r="A361">
        <v>1046</v>
      </c>
      <c r="B361" t="s">
        <v>1463</v>
      </c>
      <c r="C361">
        <v>52</v>
      </c>
      <c r="D361" t="s">
        <v>13</v>
      </c>
      <c r="E361" t="s">
        <v>1464</v>
      </c>
      <c r="F361" t="s">
        <v>1465</v>
      </c>
      <c r="G361" t="s">
        <v>1466</v>
      </c>
      <c r="H361" t="s">
        <v>1166</v>
      </c>
      <c r="I361">
        <v>8013.21</v>
      </c>
      <c r="J361" s="1">
        <v>44453</v>
      </c>
      <c r="K361" t="s">
        <v>50</v>
      </c>
      <c r="L361" t="s">
        <v>40</v>
      </c>
      <c r="M361" t="s">
        <v>15883</v>
      </c>
    </row>
    <row r="362" spans="1:13">
      <c r="A362">
        <v>1053</v>
      </c>
      <c r="B362" t="s">
        <v>1467</v>
      </c>
      <c r="C362">
        <v>23</v>
      </c>
      <c r="D362" t="s">
        <v>13</v>
      </c>
      <c r="E362" t="s">
        <v>1468</v>
      </c>
      <c r="F362" t="s">
        <v>1469</v>
      </c>
      <c r="G362" t="s">
        <v>1470</v>
      </c>
      <c r="H362" t="s">
        <v>1166</v>
      </c>
      <c r="I362">
        <v>46380.44</v>
      </c>
      <c r="J362" s="1">
        <v>42661</v>
      </c>
      <c r="K362" t="s">
        <v>24</v>
      </c>
      <c r="L362" t="s">
        <v>68</v>
      </c>
      <c r="M362" t="s">
        <v>15882</v>
      </c>
    </row>
    <row r="363" spans="1:13">
      <c r="A363">
        <v>1074</v>
      </c>
      <c r="B363" t="s">
        <v>1471</v>
      </c>
      <c r="C363">
        <v>54</v>
      </c>
      <c r="D363" t="s">
        <v>13</v>
      </c>
      <c r="E363" t="s">
        <v>1472</v>
      </c>
      <c r="F363" t="s">
        <v>1473</v>
      </c>
      <c r="G363" t="s">
        <v>1474</v>
      </c>
      <c r="H363" t="s">
        <v>1166</v>
      </c>
      <c r="I363">
        <v>35150.559999999998</v>
      </c>
      <c r="J363" s="1">
        <v>43207</v>
      </c>
      <c r="K363" t="s">
        <v>50</v>
      </c>
      <c r="L363" t="s">
        <v>40</v>
      </c>
      <c r="M363" t="s">
        <v>15881</v>
      </c>
    </row>
    <row r="364" spans="1:13">
      <c r="A364">
        <v>1075</v>
      </c>
      <c r="B364" t="s">
        <v>1475</v>
      </c>
      <c r="C364">
        <v>57</v>
      </c>
      <c r="D364" t="s">
        <v>13</v>
      </c>
      <c r="E364" t="s">
        <v>1476</v>
      </c>
      <c r="F364" t="s">
        <v>1477</v>
      </c>
      <c r="G364" t="s">
        <v>1478</v>
      </c>
      <c r="H364" t="s">
        <v>1166</v>
      </c>
      <c r="I364">
        <v>32172.7</v>
      </c>
      <c r="J364" s="1">
        <v>44728</v>
      </c>
      <c r="K364" t="s">
        <v>30</v>
      </c>
      <c r="L364" t="s">
        <v>68</v>
      </c>
      <c r="M364" t="s">
        <v>15886</v>
      </c>
    </row>
    <row r="365" spans="1:13">
      <c r="A365">
        <v>1077</v>
      </c>
      <c r="B365" t="s">
        <v>1479</v>
      </c>
      <c r="C365">
        <v>70</v>
      </c>
      <c r="D365" t="s">
        <v>13</v>
      </c>
      <c r="E365" t="s">
        <v>1480</v>
      </c>
      <c r="F365" t="s">
        <v>1481</v>
      </c>
      <c r="G365" t="s">
        <v>1482</v>
      </c>
      <c r="H365" t="s">
        <v>1166</v>
      </c>
      <c r="I365">
        <v>47769.120000000003</v>
      </c>
      <c r="J365" s="1">
        <v>43133</v>
      </c>
      <c r="K365" t="s">
        <v>18</v>
      </c>
      <c r="L365" t="s">
        <v>25</v>
      </c>
      <c r="M365" t="s">
        <v>15881</v>
      </c>
    </row>
    <row r="366" spans="1:13">
      <c r="A366">
        <v>1083</v>
      </c>
      <c r="B366" t="s">
        <v>1483</v>
      </c>
      <c r="C366">
        <v>36</v>
      </c>
      <c r="D366" t="s">
        <v>13</v>
      </c>
      <c r="E366" t="s">
        <v>1484</v>
      </c>
      <c r="F366" t="s">
        <v>1485</v>
      </c>
      <c r="G366" t="s">
        <v>1486</v>
      </c>
      <c r="H366" t="s">
        <v>1166</v>
      </c>
      <c r="I366">
        <v>18981.740000000002</v>
      </c>
      <c r="J366" s="1">
        <v>42151</v>
      </c>
      <c r="K366" t="s">
        <v>105</v>
      </c>
      <c r="L366" t="s">
        <v>19</v>
      </c>
      <c r="M366" t="s">
        <v>15880</v>
      </c>
    </row>
    <row r="367" spans="1:13">
      <c r="A367">
        <v>1084</v>
      </c>
      <c r="B367" t="s">
        <v>1487</v>
      </c>
      <c r="C367">
        <v>27</v>
      </c>
      <c r="D367" t="s">
        <v>13</v>
      </c>
      <c r="E367" t="s">
        <v>1488</v>
      </c>
      <c r="F367" t="s">
        <v>1489</v>
      </c>
      <c r="G367" t="s">
        <v>1490</v>
      </c>
      <c r="H367" t="s">
        <v>1166</v>
      </c>
      <c r="I367">
        <v>23360.65</v>
      </c>
      <c r="J367" s="1">
        <v>42168</v>
      </c>
      <c r="K367" t="s">
        <v>59</v>
      </c>
      <c r="L367" t="s">
        <v>19</v>
      </c>
      <c r="M367" t="s">
        <v>15880</v>
      </c>
    </row>
    <row r="368" spans="1:13">
      <c r="A368">
        <v>1089</v>
      </c>
      <c r="B368" t="s">
        <v>1491</v>
      </c>
      <c r="C368">
        <v>35</v>
      </c>
      <c r="D368" t="s">
        <v>13</v>
      </c>
      <c r="E368" t="s">
        <v>1492</v>
      </c>
      <c r="F368" t="s">
        <v>1493</v>
      </c>
      <c r="G368" t="s">
        <v>1494</v>
      </c>
      <c r="H368" t="s">
        <v>1166</v>
      </c>
      <c r="I368">
        <v>37903.949999999997</v>
      </c>
      <c r="J368" s="1">
        <v>43430</v>
      </c>
      <c r="K368" t="s">
        <v>30</v>
      </c>
      <c r="L368" t="s">
        <v>19</v>
      </c>
      <c r="M368" t="s">
        <v>15881</v>
      </c>
    </row>
    <row r="369" spans="1:13">
      <c r="A369">
        <v>1122</v>
      </c>
      <c r="B369" t="s">
        <v>1495</v>
      </c>
      <c r="C369">
        <v>20</v>
      </c>
      <c r="D369" t="s">
        <v>13</v>
      </c>
      <c r="E369" t="s">
        <v>1496</v>
      </c>
      <c r="F369" t="s">
        <v>1497</v>
      </c>
      <c r="G369" t="s">
        <v>1498</v>
      </c>
      <c r="H369" t="s">
        <v>1166</v>
      </c>
      <c r="I369">
        <v>21774.9</v>
      </c>
      <c r="J369" s="1">
        <v>43025</v>
      </c>
      <c r="K369" t="s">
        <v>50</v>
      </c>
      <c r="L369" t="s">
        <v>19</v>
      </c>
      <c r="M369" t="s">
        <v>15885</v>
      </c>
    </row>
    <row r="370" spans="1:13">
      <c r="A370">
        <v>1131</v>
      </c>
      <c r="B370" t="s">
        <v>1499</v>
      </c>
      <c r="C370">
        <v>51</v>
      </c>
      <c r="D370" t="s">
        <v>13</v>
      </c>
      <c r="E370" t="s">
        <v>1500</v>
      </c>
      <c r="F370" t="s">
        <v>1501</v>
      </c>
      <c r="G370" t="s">
        <v>1502</v>
      </c>
      <c r="H370" t="s">
        <v>1166</v>
      </c>
      <c r="I370">
        <v>41619.370000000003</v>
      </c>
      <c r="J370" s="1">
        <v>41836</v>
      </c>
      <c r="K370" t="s">
        <v>39</v>
      </c>
      <c r="L370" t="s">
        <v>68</v>
      </c>
      <c r="M370" t="s">
        <v>15884</v>
      </c>
    </row>
    <row r="371" spans="1:13">
      <c r="A371">
        <v>1156</v>
      </c>
      <c r="B371" t="s">
        <v>1503</v>
      </c>
      <c r="C371">
        <v>76</v>
      </c>
      <c r="D371" t="s">
        <v>13</v>
      </c>
      <c r="E371" t="s">
        <v>1504</v>
      </c>
      <c r="F371" t="s">
        <v>1505</v>
      </c>
      <c r="G371" t="s">
        <v>1506</v>
      </c>
      <c r="H371" t="s">
        <v>1166</v>
      </c>
      <c r="I371">
        <v>47169.74</v>
      </c>
      <c r="J371" s="1">
        <v>42740</v>
      </c>
      <c r="K371" t="s">
        <v>59</v>
      </c>
      <c r="L371" t="s">
        <v>68</v>
      </c>
      <c r="M371" t="s">
        <v>15885</v>
      </c>
    </row>
    <row r="372" spans="1:13">
      <c r="A372">
        <v>1176</v>
      </c>
      <c r="B372" t="s">
        <v>1507</v>
      </c>
      <c r="C372">
        <v>45</v>
      </c>
      <c r="D372" t="s">
        <v>13</v>
      </c>
      <c r="E372" t="s">
        <v>1508</v>
      </c>
      <c r="F372" t="s">
        <v>1509</v>
      </c>
      <c r="G372" t="s">
        <v>1510</v>
      </c>
      <c r="H372" t="s">
        <v>1166</v>
      </c>
      <c r="I372">
        <v>10901.82</v>
      </c>
      <c r="J372" s="1">
        <v>41987</v>
      </c>
      <c r="K372" t="s">
        <v>30</v>
      </c>
      <c r="L372" t="s">
        <v>40</v>
      </c>
      <c r="M372" t="s">
        <v>15884</v>
      </c>
    </row>
    <row r="373" spans="1:13">
      <c r="A373">
        <v>1189</v>
      </c>
      <c r="B373" t="s">
        <v>1511</v>
      </c>
      <c r="C373">
        <v>57</v>
      </c>
      <c r="D373" t="s">
        <v>13</v>
      </c>
      <c r="E373" t="s">
        <v>1512</v>
      </c>
      <c r="F373" t="s">
        <v>1513</v>
      </c>
      <c r="G373" t="s">
        <v>1514</v>
      </c>
      <c r="H373" t="s">
        <v>1166</v>
      </c>
      <c r="I373">
        <v>34401.82</v>
      </c>
      <c r="J373" s="1">
        <v>43754</v>
      </c>
      <c r="K373" t="s">
        <v>50</v>
      </c>
      <c r="L373" t="s">
        <v>68</v>
      </c>
      <c r="M373" t="s">
        <v>15879</v>
      </c>
    </row>
    <row r="374" spans="1:13">
      <c r="A374">
        <v>1212</v>
      </c>
      <c r="B374" t="s">
        <v>1515</v>
      </c>
      <c r="C374">
        <v>51</v>
      </c>
      <c r="D374" t="s">
        <v>13</v>
      </c>
      <c r="E374" t="s">
        <v>1516</v>
      </c>
      <c r="F374" t="s">
        <v>1517</v>
      </c>
      <c r="G374" t="s">
        <v>1518</v>
      </c>
      <c r="H374" t="s">
        <v>1166</v>
      </c>
      <c r="I374">
        <v>20771.05</v>
      </c>
      <c r="J374" s="1">
        <v>42537</v>
      </c>
      <c r="K374" t="s">
        <v>59</v>
      </c>
      <c r="L374" t="s">
        <v>68</v>
      </c>
      <c r="M374" t="s">
        <v>15882</v>
      </c>
    </row>
    <row r="375" spans="1:13">
      <c r="A375">
        <v>1271</v>
      </c>
      <c r="B375" t="s">
        <v>1519</v>
      </c>
      <c r="C375">
        <v>62</v>
      </c>
      <c r="D375" t="s">
        <v>13</v>
      </c>
      <c r="E375" t="s">
        <v>1520</v>
      </c>
      <c r="F375" t="s">
        <v>1521</v>
      </c>
      <c r="G375" t="s">
        <v>1522</v>
      </c>
      <c r="H375" t="s">
        <v>1166</v>
      </c>
      <c r="I375">
        <v>5782.07</v>
      </c>
      <c r="J375" s="1">
        <v>41736</v>
      </c>
      <c r="K375" t="s">
        <v>59</v>
      </c>
      <c r="L375" t="s">
        <v>40</v>
      </c>
      <c r="M375" t="s">
        <v>15884</v>
      </c>
    </row>
    <row r="376" spans="1:13">
      <c r="A376">
        <v>1285</v>
      </c>
      <c r="B376" t="s">
        <v>1523</v>
      </c>
      <c r="C376">
        <v>80</v>
      </c>
      <c r="D376" t="s">
        <v>13</v>
      </c>
      <c r="E376" t="s">
        <v>1524</v>
      </c>
      <c r="F376" t="s">
        <v>1525</v>
      </c>
      <c r="G376" t="s">
        <v>1526</v>
      </c>
      <c r="H376" t="s">
        <v>1166</v>
      </c>
      <c r="I376">
        <v>18332.97</v>
      </c>
      <c r="J376" s="1">
        <v>45114</v>
      </c>
      <c r="K376" t="s">
        <v>105</v>
      </c>
      <c r="L376" t="s">
        <v>19</v>
      </c>
      <c r="M376" t="s">
        <v>15878</v>
      </c>
    </row>
    <row r="377" spans="1:13">
      <c r="A377">
        <v>1307</v>
      </c>
      <c r="B377" t="s">
        <v>1527</v>
      </c>
      <c r="C377">
        <v>36</v>
      </c>
      <c r="D377" t="s">
        <v>13</v>
      </c>
      <c r="E377" t="s">
        <v>1528</v>
      </c>
      <c r="F377" t="s">
        <v>1529</v>
      </c>
      <c r="G377" t="s">
        <v>1530</v>
      </c>
      <c r="H377" t="s">
        <v>1166</v>
      </c>
      <c r="I377">
        <v>47416.31</v>
      </c>
      <c r="J377" s="1">
        <v>41949</v>
      </c>
      <c r="K377" t="s">
        <v>39</v>
      </c>
      <c r="L377" t="s">
        <v>19</v>
      </c>
      <c r="M377" t="s">
        <v>15884</v>
      </c>
    </row>
    <row r="378" spans="1:13">
      <c r="A378">
        <v>1318</v>
      </c>
      <c r="B378" t="s">
        <v>1531</v>
      </c>
      <c r="C378">
        <v>55</v>
      </c>
      <c r="D378" t="s">
        <v>13</v>
      </c>
      <c r="E378" t="s">
        <v>1532</v>
      </c>
      <c r="F378" t="s">
        <v>1533</v>
      </c>
      <c r="G378" t="s">
        <v>1534</v>
      </c>
      <c r="H378" t="s">
        <v>1166</v>
      </c>
      <c r="I378">
        <v>7962.44</v>
      </c>
      <c r="J378" s="1">
        <v>43748</v>
      </c>
      <c r="K378" t="s">
        <v>59</v>
      </c>
      <c r="L378" t="s">
        <v>25</v>
      </c>
      <c r="M378" t="s">
        <v>15879</v>
      </c>
    </row>
    <row r="379" spans="1:13">
      <c r="A379">
        <v>1329</v>
      </c>
      <c r="B379" t="s">
        <v>1535</v>
      </c>
      <c r="C379">
        <v>58</v>
      </c>
      <c r="D379" t="s">
        <v>13</v>
      </c>
      <c r="E379" t="s">
        <v>1536</v>
      </c>
      <c r="F379" t="s">
        <v>1537</v>
      </c>
      <c r="G379" t="s">
        <v>1538</v>
      </c>
      <c r="H379" t="s">
        <v>1166</v>
      </c>
      <c r="I379">
        <v>24912.86</v>
      </c>
      <c r="J379" s="1">
        <v>44706</v>
      </c>
      <c r="K379" t="s">
        <v>105</v>
      </c>
      <c r="L379" t="s">
        <v>40</v>
      </c>
      <c r="M379" t="s">
        <v>15886</v>
      </c>
    </row>
    <row r="380" spans="1:13">
      <c r="A380">
        <v>1332</v>
      </c>
      <c r="B380" t="s">
        <v>1539</v>
      </c>
      <c r="C380">
        <v>67</v>
      </c>
      <c r="D380" t="s">
        <v>13</v>
      </c>
      <c r="E380" t="s">
        <v>1540</v>
      </c>
      <c r="F380" t="s">
        <v>1541</v>
      </c>
      <c r="G380" t="s">
        <v>1542</v>
      </c>
      <c r="H380" t="s">
        <v>1166</v>
      </c>
      <c r="I380">
        <v>19183.400000000001</v>
      </c>
      <c r="J380" s="1">
        <v>44023</v>
      </c>
      <c r="K380" t="s">
        <v>50</v>
      </c>
      <c r="L380" t="s">
        <v>19</v>
      </c>
      <c r="M380" t="s">
        <v>15877</v>
      </c>
    </row>
    <row r="381" spans="1:13">
      <c r="A381">
        <v>1337</v>
      </c>
      <c r="B381" t="s">
        <v>1543</v>
      </c>
      <c r="C381">
        <v>74</v>
      </c>
      <c r="D381" t="s">
        <v>13</v>
      </c>
      <c r="E381" t="s">
        <v>1544</v>
      </c>
      <c r="F381" t="s">
        <v>1545</v>
      </c>
      <c r="G381" t="s">
        <v>1546</v>
      </c>
      <c r="H381" t="s">
        <v>1166</v>
      </c>
      <c r="I381">
        <v>15250.43</v>
      </c>
      <c r="J381" s="1">
        <v>43091</v>
      </c>
      <c r="K381" t="s">
        <v>105</v>
      </c>
      <c r="L381" t="s">
        <v>68</v>
      </c>
      <c r="M381" t="s">
        <v>15885</v>
      </c>
    </row>
    <row r="382" spans="1:13">
      <c r="A382">
        <v>1338</v>
      </c>
      <c r="B382" t="s">
        <v>1547</v>
      </c>
      <c r="C382">
        <v>47</v>
      </c>
      <c r="D382" t="s">
        <v>13</v>
      </c>
      <c r="E382" t="s">
        <v>1548</v>
      </c>
      <c r="F382" t="s">
        <v>1549</v>
      </c>
      <c r="G382" t="s">
        <v>1550</v>
      </c>
      <c r="H382" t="s">
        <v>1166</v>
      </c>
      <c r="I382">
        <v>11936.79</v>
      </c>
      <c r="J382" s="1">
        <v>43153</v>
      </c>
      <c r="K382" t="s">
        <v>39</v>
      </c>
      <c r="L382" t="s">
        <v>40</v>
      </c>
      <c r="M382" t="s">
        <v>15881</v>
      </c>
    </row>
    <row r="383" spans="1:13">
      <c r="A383">
        <v>1340</v>
      </c>
      <c r="B383" t="s">
        <v>1551</v>
      </c>
      <c r="C383">
        <v>39</v>
      </c>
      <c r="D383" t="s">
        <v>13</v>
      </c>
      <c r="E383" t="s">
        <v>1552</v>
      </c>
      <c r="F383" t="s">
        <v>1553</v>
      </c>
      <c r="G383" t="s">
        <v>1554</v>
      </c>
      <c r="H383" t="s">
        <v>1166</v>
      </c>
      <c r="I383">
        <v>27335.13</v>
      </c>
      <c r="J383" s="1">
        <v>42457</v>
      </c>
      <c r="K383" t="s">
        <v>50</v>
      </c>
      <c r="L383" t="s">
        <v>19</v>
      </c>
      <c r="M383" t="s">
        <v>15882</v>
      </c>
    </row>
    <row r="384" spans="1:13">
      <c r="A384">
        <v>1387</v>
      </c>
      <c r="B384" t="s">
        <v>1555</v>
      </c>
      <c r="C384">
        <v>73</v>
      </c>
      <c r="D384" t="s">
        <v>13</v>
      </c>
      <c r="E384" t="s">
        <v>1556</v>
      </c>
      <c r="F384" t="s">
        <v>1557</v>
      </c>
      <c r="G384" t="s">
        <v>1558</v>
      </c>
      <c r="H384" t="s">
        <v>1166</v>
      </c>
      <c r="I384">
        <v>4869.96</v>
      </c>
      <c r="J384" s="1">
        <v>44726</v>
      </c>
      <c r="K384" t="s">
        <v>30</v>
      </c>
      <c r="L384" t="s">
        <v>25</v>
      </c>
      <c r="M384" t="s">
        <v>15886</v>
      </c>
    </row>
    <row r="385" spans="1:13">
      <c r="A385">
        <v>1428</v>
      </c>
      <c r="B385" t="s">
        <v>1559</v>
      </c>
      <c r="C385">
        <v>71</v>
      </c>
      <c r="D385" t="s">
        <v>13</v>
      </c>
      <c r="E385" t="s">
        <v>1560</v>
      </c>
      <c r="F385" t="s">
        <v>1561</v>
      </c>
      <c r="G385" t="s">
        <v>1562</v>
      </c>
      <c r="H385" t="s">
        <v>1166</v>
      </c>
      <c r="I385">
        <v>24853.93</v>
      </c>
      <c r="J385" s="1">
        <v>43484</v>
      </c>
      <c r="K385" t="s">
        <v>30</v>
      </c>
      <c r="L385" t="s">
        <v>19</v>
      </c>
      <c r="M385" t="s">
        <v>15879</v>
      </c>
    </row>
    <row r="386" spans="1:13">
      <c r="A386">
        <v>1429</v>
      </c>
      <c r="B386" t="s">
        <v>1563</v>
      </c>
      <c r="C386">
        <v>53</v>
      </c>
      <c r="D386" t="s">
        <v>13</v>
      </c>
      <c r="E386" t="s">
        <v>1564</v>
      </c>
      <c r="F386" t="s">
        <v>1565</v>
      </c>
      <c r="G386" t="s">
        <v>1566</v>
      </c>
      <c r="H386" t="s">
        <v>1166</v>
      </c>
      <c r="I386">
        <v>8607.49</v>
      </c>
      <c r="J386" s="1">
        <v>42126</v>
      </c>
      <c r="K386" t="s">
        <v>39</v>
      </c>
      <c r="L386" t="s">
        <v>25</v>
      </c>
      <c r="M386" t="s">
        <v>15880</v>
      </c>
    </row>
    <row r="387" spans="1:13">
      <c r="A387">
        <v>1468</v>
      </c>
      <c r="B387" t="s">
        <v>1567</v>
      </c>
      <c r="C387">
        <v>33</v>
      </c>
      <c r="D387" t="s">
        <v>13</v>
      </c>
      <c r="E387" t="s">
        <v>1568</v>
      </c>
      <c r="F387" t="s">
        <v>1569</v>
      </c>
      <c r="G387" t="s">
        <v>1570</v>
      </c>
      <c r="H387" t="s">
        <v>1166</v>
      </c>
      <c r="I387">
        <v>44814.62</v>
      </c>
      <c r="J387" s="1">
        <v>42750</v>
      </c>
      <c r="K387" t="s">
        <v>45</v>
      </c>
      <c r="L387" t="s">
        <v>68</v>
      </c>
      <c r="M387" t="s">
        <v>15885</v>
      </c>
    </row>
    <row r="388" spans="1:13">
      <c r="A388">
        <v>1470</v>
      </c>
      <c r="B388" t="s">
        <v>1571</v>
      </c>
      <c r="C388">
        <v>22</v>
      </c>
      <c r="D388" t="s">
        <v>13</v>
      </c>
      <c r="E388" t="s">
        <v>1572</v>
      </c>
      <c r="F388" t="s">
        <v>1573</v>
      </c>
      <c r="G388" t="s">
        <v>1574</v>
      </c>
      <c r="H388" t="s">
        <v>1166</v>
      </c>
      <c r="I388">
        <v>18336.75</v>
      </c>
      <c r="J388" s="1">
        <v>43908</v>
      </c>
      <c r="K388" t="s">
        <v>50</v>
      </c>
      <c r="L388" t="s">
        <v>25</v>
      </c>
      <c r="M388" t="s">
        <v>15877</v>
      </c>
    </row>
    <row r="389" spans="1:13">
      <c r="A389">
        <v>1491</v>
      </c>
      <c r="B389" t="s">
        <v>1575</v>
      </c>
      <c r="C389">
        <v>41</v>
      </c>
      <c r="D389" t="s">
        <v>13</v>
      </c>
      <c r="E389" t="s">
        <v>1576</v>
      </c>
      <c r="F389" t="s">
        <v>1577</v>
      </c>
      <c r="G389" t="s">
        <v>1578</v>
      </c>
      <c r="H389" t="s">
        <v>1166</v>
      </c>
      <c r="I389">
        <v>1779.35</v>
      </c>
      <c r="J389" s="1">
        <v>42737</v>
      </c>
      <c r="K389" t="s">
        <v>18</v>
      </c>
      <c r="L389" t="s">
        <v>68</v>
      </c>
      <c r="M389" t="s">
        <v>15885</v>
      </c>
    </row>
    <row r="390" spans="1:13">
      <c r="A390">
        <v>1556</v>
      </c>
      <c r="B390" t="s">
        <v>1579</v>
      </c>
      <c r="C390">
        <v>57</v>
      </c>
      <c r="D390" t="s">
        <v>13</v>
      </c>
      <c r="E390" t="s">
        <v>1580</v>
      </c>
      <c r="F390" t="s">
        <v>1581</v>
      </c>
      <c r="G390" t="s">
        <v>1582</v>
      </c>
      <c r="H390" t="s">
        <v>1166</v>
      </c>
      <c r="I390">
        <v>29530.7</v>
      </c>
      <c r="J390" s="1">
        <v>41743</v>
      </c>
      <c r="K390" t="s">
        <v>45</v>
      </c>
      <c r="L390" t="s">
        <v>40</v>
      </c>
      <c r="M390" t="s">
        <v>15884</v>
      </c>
    </row>
    <row r="391" spans="1:13">
      <c r="A391">
        <v>1564</v>
      </c>
      <c r="B391" t="s">
        <v>1583</v>
      </c>
      <c r="C391">
        <v>44</v>
      </c>
      <c r="D391" t="s">
        <v>13</v>
      </c>
      <c r="E391" t="s">
        <v>1584</v>
      </c>
      <c r="F391" t="s">
        <v>1585</v>
      </c>
      <c r="G391" t="s">
        <v>1586</v>
      </c>
      <c r="H391" t="s">
        <v>1166</v>
      </c>
      <c r="I391">
        <v>27413.56</v>
      </c>
      <c r="J391" s="1">
        <v>44779</v>
      </c>
      <c r="K391" t="s">
        <v>45</v>
      </c>
      <c r="L391" t="s">
        <v>25</v>
      </c>
      <c r="M391" t="s">
        <v>15886</v>
      </c>
    </row>
    <row r="392" spans="1:13">
      <c r="A392">
        <v>1581</v>
      </c>
      <c r="B392" t="s">
        <v>1587</v>
      </c>
      <c r="C392">
        <v>27</v>
      </c>
      <c r="D392" t="s">
        <v>13</v>
      </c>
      <c r="E392" t="s">
        <v>1588</v>
      </c>
      <c r="F392" t="s">
        <v>1589</v>
      </c>
      <c r="G392" t="s">
        <v>1590</v>
      </c>
      <c r="H392" t="s">
        <v>1166</v>
      </c>
      <c r="I392">
        <v>38413.86</v>
      </c>
      <c r="J392" s="1">
        <v>45196</v>
      </c>
      <c r="K392" t="s">
        <v>59</v>
      </c>
      <c r="L392" t="s">
        <v>68</v>
      </c>
      <c r="M392" t="s">
        <v>15878</v>
      </c>
    </row>
    <row r="393" spans="1:13">
      <c r="A393">
        <v>1590</v>
      </c>
      <c r="B393" t="s">
        <v>1591</v>
      </c>
      <c r="C393">
        <v>67</v>
      </c>
      <c r="D393" t="s">
        <v>13</v>
      </c>
      <c r="E393" t="s">
        <v>1592</v>
      </c>
      <c r="F393" t="s">
        <v>1593</v>
      </c>
      <c r="G393" t="s">
        <v>1594</v>
      </c>
      <c r="H393" t="s">
        <v>1166</v>
      </c>
      <c r="I393">
        <v>43317.46</v>
      </c>
      <c r="J393" s="1">
        <v>42350</v>
      </c>
      <c r="K393" t="s">
        <v>50</v>
      </c>
      <c r="L393" t="s">
        <v>19</v>
      </c>
      <c r="M393" t="s">
        <v>15880</v>
      </c>
    </row>
    <row r="394" spans="1:13">
      <c r="A394">
        <v>1594</v>
      </c>
      <c r="B394" t="s">
        <v>1595</v>
      </c>
      <c r="C394">
        <v>35</v>
      </c>
      <c r="D394" t="s">
        <v>13</v>
      </c>
      <c r="E394" t="s">
        <v>1596</v>
      </c>
      <c r="F394" t="s">
        <v>1597</v>
      </c>
      <c r="G394" t="s">
        <v>1598</v>
      </c>
      <c r="H394" t="s">
        <v>1166</v>
      </c>
      <c r="I394">
        <v>40456.42</v>
      </c>
      <c r="J394" s="1">
        <v>44885</v>
      </c>
      <c r="K394" t="s">
        <v>45</v>
      </c>
      <c r="L394" t="s">
        <v>68</v>
      </c>
      <c r="M394" t="s">
        <v>15886</v>
      </c>
    </row>
    <row r="395" spans="1:13">
      <c r="A395">
        <v>1611</v>
      </c>
      <c r="B395" t="s">
        <v>1599</v>
      </c>
      <c r="C395">
        <v>53</v>
      </c>
      <c r="D395" t="s">
        <v>13</v>
      </c>
      <c r="E395" t="s">
        <v>1600</v>
      </c>
      <c r="F395" t="s">
        <v>1601</v>
      </c>
      <c r="G395" t="s">
        <v>1602</v>
      </c>
      <c r="H395" t="s">
        <v>1166</v>
      </c>
      <c r="I395">
        <v>31559.21</v>
      </c>
      <c r="J395" s="1">
        <v>42992</v>
      </c>
      <c r="K395" t="s">
        <v>105</v>
      </c>
      <c r="L395" t="s">
        <v>68</v>
      </c>
      <c r="M395" t="s">
        <v>15885</v>
      </c>
    </row>
    <row r="396" spans="1:13">
      <c r="A396">
        <v>1625</v>
      </c>
      <c r="B396" t="s">
        <v>1603</v>
      </c>
      <c r="C396">
        <v>73</v>
      </c>
      <c r="D396" t="s">
        <v>13</v>
      </c>
      <c r="E396" t="s">
        <v>1604</v>
      </c>
      <c r="F396" t="s">
        <v>1605</v>
      </c>
      <c r="G396" t="s">
        <v>1606</v>
      </c>
      <c r="H396" t="s">
        <v>1166</v>
      </c>
      <c r="I396">
        <v>49408.84</v>
      </c>
      <c r="J396" s="1">
        <v>45165</v>
      </c>
      <c r="K396" t="s">
        <v>39</v>
      </c>
      <c r="L396" t="s">
        <v>68</v>
      </c>
      <c r="M396" t="s">
        <v>15878</v>
      </c>
    </row>
    <row r="397" spans="1:13">
      <c r="A397">
        <v>1656</v>
      </c>
      <c r="B397" t="s">
        <v>1607</v>
      </c>
      <c r="C397">
        <v>50</v>
      </c>
      <c r="D397" t="s">
        <v>13</v>
      </c>
      <c r="E397" t="s">
        <v>1608</v>
      </c>
      <c r="F397" t="s">
        <v>1609</v>
      </c>
      <c r="G397" t="s">
        <v>1610</v>
      </c>
      <c r="H397" t="s">
        <v>1166</v>
      </c>
      <c r="I397">
        <v>34067.64</v>
      </c>
      <c r="J397" s="1">
        <v>42953</v>
      </c>
      <c r="K397" t="s">
        <v>18</v>
      </c>
      <c r="L397" t="s">
        <v>68</v>
      </c>
      <c r="M397" t="s">
        <v>15885</v>
      </c>
    </row>
    <row r="398" spans="1:13">
      <c r="A398">
        <v>1657</v>
      </c>
      <c r="B398" t="s">
        <v>1611</v>
      </c>
      <c r="C398">
        <v>21</v>
      </c>
      <c r="D398" t="s">
        <v>13</v>
      </c>
      <c r="E398" t="s">
        <v>1612</v>
      </c>
      <c r="F398" t="s">
        <v>1613</v>
      </c>
      <c r="G398" t="s">
        <v>1614</v>
      </c>
      <c r="H398" t="s">
        <v>1166</v>
      </c>
      <c r="I398">
        <v>29648.42</v>
      </c>
      <c r="J398" s="1">
        <v>44158</v>
      </c>
      <c r="K398" t="s">
        <v>50</v>
      </c>
      <c r="L398" t="s">
        <v>19</v>
      </c>
      <c r="M398" t="s">
        <v>15877</v>
      </c>
    </row>
    <row r="399" spans="1:13">
      <c r="A399">
        <v>1659</v>
      </c>
      <c r="B399" t="s">
        <v>1615</v>
      </c>
      <c r="C399">
        <v>75</v>
      </c>
      <c r="D399" t="s">
        <v>13</v>
      </c>
      <c r="E399" t="s">
        <v>1616</v>
      </c>
      <c r="F399" t="s">
        <v>1617</v>
      </c>
      <c r="G399" t="s">
        <v>1618</v>
      </c>
      <c r="H399" t="s">
        <v>1166</v>
      </c>
      <c r="I399">
        <v>41215.74</v>
      </c>
      <c r="J399" s="1">
        <v>44925</v>
      </c>
      <c r="K399" t="s">
        <v>24</v>
      </c>
      <c r="L399" t="s">
        <v>40</v>
      </c>
      <c r="M399" t="s">
        <v>15886</v>
      </c>
    </row>
    <row r="400" spans="1:13">
      <c r="A400">
        <v>1668</v>
      </c>
      <c r="B400" t="s">
        <v>1619</v>
      </c>
      <c r="C400">
        <v>28</v>
      </c>
      <c r="D400" t="s">
        <v>13</v>
      </c>
      <c r="E400" t="s">
        <v>1620</v>
      </c>
      <c r="F400" t="s">
        <v>1621</v>
      </c>
      <c r="G400" t="s">
        <v>1622</v>
      </c>
      <c r="H400" t="s">
        <v>1166</v>
      </c>
      <c r="I400">
        <v>22337.15</v>
      </c>
      <c r="J400" s="1">
        <v>44291</v>
      </c>
      <c r="K400" t="s">
        <v>18</v>
      </c>
      <c r="L400" t="s">
        <v>25</v>
      </c>
      <c r="M400" t="s">
        <v>15883</v>
      </c>
    </row>
    <row r="401" spans="1:13">
      <c r="A401">
        <v>1673</v>
      </c>
      <c r="B401" t="s">
        <v>1623</v>
      </c>
      <c r="C401">
        <v>77</v>
      </c>
      <c r="D401" t="s">
        <v>13</v>
      </c>
      <c r="E401" t="s">
        <v>1624</v>
      </c>
      <c r="F401" t="s">
        <v>1625</v>
      </c>
      <c r="G401" t="s">
        <v>1626</v>
      </c>
      <c r="H401" t="s">
        <v>1166</v>
      </c>
      <c r="I401">
        <v>23173.599999999999</v>
      </c>
      <c r="J401" s="1">
        <v>42320</v>
      </c>
      <c r="K401" t="s">
        <v>30</v>
      </c>
      <c r="L401" t="s">
        <v>40</v>
      </c>
      <c r="M401" t="s">
        <v>15880</v>
      </c>
    </row>
    <row r="402" spans="1:13">
      <c r="A402">
        <v>1713</v>
      </c>
      <c r="B402" t="s">
        <v>1627</v>
      </c>
      <c r="C402">
        <v>37</v>
      </c>
      <c r="D402" t="s">
        <v>13</v>
      </c>
      <c r="E402" t="s">
        <v>1628</v>
      </c>
      <c r="F402" t="s">
        <v>1629</v>
      </c>
      <c r="G402" t="s">
        <v>1630</v>
      </c>
      <c r="H402" t="s">
        <v>1166</v>
      </c>
      <c r="I402">
        <v>25143.24</v>
      </c>
      <c r="J402" s="1">
        <v>42234</v>
      </c>
      <c r="K402" t="s">
        <v>30</v>
      </c>
      <c r="L402" t="s">
        <v>68</v>
      </c>
      <c r="M402" t="s">
        <v>15880</v>
      </c>
    </row>
    <row r="403" spans="1:13">
      <c r="A403">
        <v>1739</v>
      </c>
      <c r="B403" t="s">
        <v>1631</v>
      </c>
      <c r="C403">
        <v>30</v>
      </c>
      <c r="D403" t="s">
        <v>13</v>
      </c>
      <c r="E403" t="s">
        <v>1632</v>
      </c>
      <c r="F403" t="s">
        <v>1633</v>
      </c>
      <c r="G403" t="s">
        <v>1634</v>
      </c>
      <c r="H403" t="s">
        <v>1166</v>
      </c>
      <c r="I403">
        <v>5477.42</v>
      </c>
      <c r="J403" s="1">
        <v>43317</v>
      </c>
      <c r="K403" t="s">
        <v>50</v>
      </c>
      <c r="L403" t="s">
        <v>40</v>
      </c>
      <c r="M403" t="s">
        <v>15881</v>
      </c>
    </row>
    <row r="404" spans="1:13">
      <c r="A404">
        <v>1741</v>
      </c>
      <c r="B404" t="s">
        <v>1635</v>
      </c>
      <c r="C404">
        <v>52</v>
      </c>
      <c r="D404" t="s">
        <v>13</v>
      </c>
      <c r="E404" t="s">
        <v>1636</v>
      </c>
      <c r="F404" t="s">
        <v>1637</v>
      </c>
      <c r="G404" t="s">
        <v>1638</v>
      </c>
      <c r="H404" t="s">
        <v>1166</v>
      </c>
      <c r="I404">
        <v>42626.57</v>
      </c>
      <c r="J404" s="1">
        <v>42539</v>
      </c>
      <c r="K404" t="s">
        <v>18</v>
      </c>
      <c r="L404" t="s">
        <v>68</v>
      </c>
      <c r="M404" t="s">
        <v>15882</v>
      </c>
    </row>
    <row r="405" spans="1:13">
      <c r="A405">
        <v>1762</v>
      </c>
      <c r="B405" t="s">
        <v>1639</v>
      </c>
      <c r="C405">
        <v>41</v>
      </c>
      <c r="D405" t="s">
        <v>13</v>
      </c>
      <c r="E405" t="s">
        <v>1640</v>
      </c>
      <c r="F405" t="s">
        <v>1641</v>
      </c>
      <c r="G405" t="s">
        <v>1642</v>
      </c>
      <c r="H405" t="s">
        <v>1166</v>
      </c>
      <c r="I405">
        <v>43035.41</v>
      </c>
      <c r="J405" s="1">
        <v>45267</v>
      </c>
      <c r="K405" t="s">
        <v>18</v>
      </c>
      <c r="L405" t="s">
        <v>19</v>
      </c>
      <c r="M405" t="s">
        <v>15878</v>
      </c>
    </row>
    <row r="406" spans="1:13">
      <c r="A406">
        <v>1766</v>
      </c>
      <c r="B406" t="s">
        <v>1643</v>
      </c>
      <c r="C406">
        <v>29</v>
      </c>
      <c r="D406" t="s">
        <v>13</v>
      </c>
      <c r="E406" t="s">
        <v>1644</v>
      </c>
      <c r="F406" t="s">
        <v>1645</v>
      </c>
      <c r="G406" t="s">
        <v>1646</v>
      </c>
      <c r="H406" t="s">
        <v>1166</v>
      </c>
      <c r="I406">
        <v>7484.55</v>
      </c>
      <c r="J406" s="1">
        <v>42632</v>
      </c>
      <c r="K406" t="s">
        <v>45</v>
      </c>
      <c r="L406" t="s">
        <v>19</v>
      </c>
      <c r="M406" t="s">
        <v>15882</v>
      </c>
    </row>
    <row r="407" spans="1:13">
      <c r="A407">
        <v>1782</v>
      </c>
      <c r="B407" t="s">
        <v>1647</v>
      </c>
      <c r="C407">
        <v>21</v>
      </c>
      <c r="D407" t="s">
        <v>13</v>
      </c>
      <c r="E407" t="s">
        <v>1648</v>
      </c>
      <c r="F407" t="s">
        <v>1649</v>
      </c>
      <c r="G407" t="s">
        <v>1650</v>
      </c>
      <c r="H407" t="s">
        <v>1166</v>
      </c>
      <c r="I407">
        <v>39030.199999999997</v>
      </c>
      <c r="J407" s="1">
        <v>42185</v>
      </c>
      <c r="K407" t="s">
        <v>50</v>
      </c>
      <c r="L407" t="s">
        <v>68</v>
      </c>
      <c r="M407" t="s">
        <v>15880</v>
      </c>
    </row>
    <row r="408" spans="1:13">
      <c r="A408">
        <v>1798</v>
      </c>
      <c r="B408" t="s">
        <v>1651</v>
      </c>
      <c r="C408">
        <v>18</v>
      </c>
      <c r="D408" t="s">
        <v>13</v>
      </c>
      <c r="E408" t="s">
        <v>1652</v>
      </c>
      <c r="F408" t="s">
        <v>1653</v>
      </c>
      <c r="G408" t="s">
        <v>1654</v>
      </c>
      <c r="H408" t="s">
        <v>1166</v>
      </c>
      <c r="I408">
        <v>47643.13</v>
      </c>
      <c r="J408" s="1">
        <v>44344</v>
      </c>
      <c r="K408" t="s">
        <v>105</v>
      </c>
      <c r="L408" t="s">
        <v>19</v>
      </c>
      <c r="M408" t="s">
        <v>15883</v>
      </c>
    </row>
    <row r="409" spans="1:13">
      <c r="A409">
        <v>1853</v>
      </c>
      <c r="B409" t="s">
        <v>1655</v>
      </c>
      <c r="C409">
        <v>31</v>
      </c>
      <c r="D409" t="s">
        <v>13</v>
      </c>
      <c r="E409" t="s">
        <v>1656</v>
      </c>
      <c r="F409" t="s">
        <v>1657</v>
      </c>
      <c r="G409" t="s">
        <v>1658</v>
      </c>
      <c r="H409" t="s">
        <v>1166</v>
      </c>
      <c r="I409">
        <v>38210.65</v>
      </c>
      <c r="J409" s="1">
        <v>42033</v>
      </c>
      <c r="K409" t="s">
        <v>18</v>
      </c>
      <c r="L409" t="s">
        <v>25</v>
      </c>
      <c r="M409" t="s">
        <v>15880</v>
      </c>
    </row>
    <row r="410" spans="1:13">
      <c r="A410">
        <v>1878</v>
      </c>
      <c r="B410" t="s">
        <v>1659</v>
      </c>
      <c r="C410">
        <v>27</v>
      </c>
      <c r="D410" t="s">
        <v>13</v>
      </c>
      <c r="E410" t="s">
        <v>1660</v>
      </c>
      <c r="F410" t="s">
        <v>1661</v>
      </c>
      <c r="G410" t="s">
        <v>1662</v>
      </c>
      <c r="H410" t="s">
        <v>1166</v>
      </c>
      <c r="I410">
        <v>44928.07</v>
      </c>
      <c r="J410" s="1">
        <v>44515</v>
      </c>
      <c r="K410" t="s">
        <v>45</v>
      </c>
      <c r="L410" t="s">
        <v>19</v>
      </c>
      <c r="M410" t="s">
        <v>15883</v>
      </c>
    </row>
    <row r="411" spans="1:13">
      <c r="A411">
        <v>1881</v>
      </c>
      <c r="B411" t="s">
        <v>1663</v>
      </c>
      <c r="C411">
        <v>35</v>
      </c>
      <c r="D411" t="s">
        <v>13</v>
      </c>
      <c r="E411" t="s">
        <v>1664</v>
      </c>
      <c r="F411" t="s">
        <v>1665</v>
      </c>
      <c r="G411" t="s">
        <v>1666</v>
      </c>
      <c r="H411" t="s">
        <v>1166</v>
      </c>
      <c r="I411">
        <v>6476.6</v>
      </c>
      <c r="J411" s="1">
        <v>45131</v>
      </c>
      <c r="K411" t="s">
        <v>105</v>
      </c>
      <c r="L411" t="s">
        <v>19</v>
      </c>
      <c r="M411" t="s">
        <v>15878</v>
      </c>
    </row>
    <row r="412" spans="1:13">
      <c r="A412">
        <v>1906</v>
      </c>
      <c r="B412" t="s">
        <v>1667</v>
      </c>
      <c r="C412">
        <v>69</v>
      </c>
      <c r="D412" t="s">
        <v>13</v>
      </c>
      <c r="E412" t="s">
        <v>1668</v>
      </c>
      <c r="F412" t="s">
        <v>1669</v>
      </c>
      <c r="G412" t="s">
        <v>1670</v>
      </c>
      <c r="H412" t="s">
        <v>1166</v>
      </c>
      <c r="I412">
        <v>38242.879999999997</v>
      </c>
      <c r="J412" s="1">
        <v>43071</v>
      </c>
      <c r="K412" t="s">
        <v>105</v>
      </c>
      <c r="L412" t="s">
        <v>40</v>
      </c>
      <c r="M412" t="s">
        <v>15885</v>
      </c>
    </row>
    <row r="413" spans="1:13">
      <c r="A413">
        <v>1928</v>
      </c>
      <c r="B413" t="s">
        <v>1671</v>
      </c>
      <c r="C413">
        <v>61</v>
      </c>
      <c r="D413" t="s">
        <v>13</v>
      </c>
      <c r="E413" t="s">
        <v>1672</v>
      </c>
      <c r="F413" t="s">
        <v>1673</v>
      </c>
      <c r="G413" t="s">
        <v>1674</v>
      </c>
      <c r="H413" t="s">
        <v>1166</v>
      </c>
      <c r="I413">
        <v>5597.69</v>
      </c>
      <c r="J413" s="1">
        <v>44861</v>
      </c>
      <c r="K413" t="s">
        <v>59</v>
      </c>
      <c r="L413" t="s">
        <v>25</v>
      </c>
      <c r="M413" t="s">
        <v>15886</v>
      </c>
    </row>
    <row r="414" spans="1:13">
      <c r="A414">
        <v>1947</v>
      </c>
      <c r="B414" t="s">
        <v>1675</v>
      </c>
      <c r="C414">
        <v>37</v>
      </c>
      <c r="D414" t="s">
        <v>13</v>
      </c>
      <c r="E414" t="s">
        <v>1676</v>
      </c>
      <c r="F414" t="s">
        <v>1677</v>
      </c>
      <c r="G414" t="s">
        <v>1678</v>
      </c>
      <c r="H414" t="s">
        <v>1166</v>
      </c>
      <c r="I414">
        <v>33912.21</v>
      </c>
      <c r="J414" s="1">
        <v>42411</v>
      </c>
      <c r="K414" t="s">
        <v>45</v>
      </c>
      <c r="L414" t="s">
        <v>40</v>
      </c>
      <c r="M414" t="s">
        <v>15882</v>
      </c>
    </row>
    <row r="415" spans="1:13">
      <c r="A415">
        <v>1959</v>
      </c>
      <c r="B415" t="s">
        <v>1679</v>
      </c>
      <c r="C415">
        <v>36</v>
      </c>
      <c r="D415" t="s">
        <v>13</v>
      </c>
      <c r="E415" t="s">
        <v>1680</v>
      </c>
      <c r="F415" t="s">
        <v>1681</v>
      </c>
      <c r="G415" t="s">
        <v>1682</v>
      </c>
      <c r="H415" t="s">
        <v>1166</v>
      </c>
      <c r="I415">
        <v>8129.3</v>
      </c>
      <c r="J415" s="1">
        <v>44860</v>
      </c>
      <c r="K415" t="s">
        <v>39</v>
      </c>
      <c r="L415" t="s">
        <v>40</v>
      </c>
      <c r="M415" t="s">
        <v>15886</v>
      </c>
    </row>
    <row r="416" spans="1:13">
      <c r="A416">
        <v>20</v>
      </c>
      <c r="B416" t="s">
        <v>1683</v>
      </c>
      <c r="C416">
        <v>32</v>
      </c>
      <c r="D416" t="s">
        <v>13</v>
      </c>
      <c r="E416" t="s">
        <v>1684</v>
      </c>
      <c r="F416" t="s">
        <v>1685</v>
      </c>
      <c r="G416" t="s">
        <v>1686</v>
      </c>
      <c r="H416" t="s">
        <v>1687</v>
      </c>
      <c r="I416">
        <v>39733.18</v>
      </c>
      <c r="J416" s="1">
        <v>42415</v>
      </c>
      <c r="K416" t="s">
        <v>59</v>
      </c>
      <c r="L416" t="s">
        <v>25</v>
      </c>
      <c r="M416" t="s">
        <v>15882</v>
      </c>
    </row>
    <row r="417" spans="1:13">
      <c r="A417">
        <v>24</v>
      </c>
      <c r="B417" t="s">
        <v>1688</v>
      </c>
      <c r="C417">
        <v>24</v>
      </c>
      <c r="D417" t="s">
        <v>13</v>
      </c>
      <c r="E417" t="s">
        <v>1689</v>
      </c>
      <c r="F417" t="s">
        <v>1690</v>
      </c>
      <c r="G417" t="s">
        <v>1691</v>
      </c>
      <c r="H417" t="s">
        <v>1687</v>
      </c>
      <c r="I417">
        <v>38529.85</v>
      </c>
      <c r="J417" s="1">
        <v>44195</v>
      </c>
      <c r="K417" t="s">
        <v>59</v>
      </c>
      <c r="L417" t="s">
        <v>40</v>
      </c>
      <c r="M417" t="s">
        <v>15877</v>
      </c>
    </row>
    <row r="418" spans="1:13">
      <c r="A418">
        <v>30</v>
      </c>
      <c r="B418" t="s">
        <v>1692</v>
      </c>
      <c r="C418">
        <v>67</v>
      </c>
      <c r="D418" t="s">
        <v>13</v>
      </c>
      <c r="E418" t="s">
        <v>1693</v>
      </c>
      <c r="F418" t="s">
        <v>1694</v>
      </c>
      <c r="G418" t="s">
        <v>1695</v>
      </c>
      <c r="H418" t="s">
        <v>1687</v>
      </c>
      <c r="I418">
        <v>32035.87</v>
      </c>
      <c r="J418" s="1">
        <v>44673</v>
      </c>
      <c r="K418" t="s">
        <v>18</v>
      </c>
      <c r="L418" t="s">
        <v>19</v>
      </c>
      <c r="M418" t="s">
        <v>15886</v>
      </c>
    </row>
    <row r="419" spans="1:13">
      <c r="A419">
        <v>58</v>
      </c>
      <c r="B419" t="s">
        <v>1696</v>
      </c>
      <c r="C419">
        <v>36</v>
      </c>
      <c r="D419" t="s">
        <v>13</v>
      </c>
      <c r="E419" t="s">
        <v>1697</v>
      </c>
      <c r="F419" t="s">
        <v>1698</v>
      </c>
      <c r="G419" t="s">
        <v>1699</v>
      </c>
      <c r="H419" t="s">
        <v>1687</v>
      </c>
      <c r="I419">
        <v>29163.69</v>
      </c>
      <c r="J419" s="1">
        <v>43102</v>
      </c>
      <c r="K419" t="s">
        <v>30</v>
      </c>
      <c r="L419" t="s">
        <v>19</v>
      </c>
      <c r="M419" t="s">
        <v>15881</v>
      </c>
    </row>
    <row r="420" spans="1:13">
      <c r="A420">
        <v>103</v>
      </c>
      <c r="B420" t="s">
        <v>1700</v>
      </c>
      <c r="C420">
        <v>49</v>
      </c>
      <c r="D420" t="s">
        <v>13</v>
      </c>
      <c r="E420" t="s">
        <v>1701</v>
      </c>
      <c r="F420" t="s">
        <v>1702</v>
      </c>
      <c r="G420" t="s">
        <v>1703</v>
      </c>
      <c r="H420" t="s">
        <v>1687</v>
      </c>
      <c r="I420">
        <v>34497.730000000003</v>
      </c>
      <c r="J420" s="1">
        <v>44234</v>
      </c>
      <c r="K420" t="s">
        <v>30</v>
      </c>
      <c r="L420" t="s">
        <v>68</v>
      </c>
      <c r="M420" t="s">
        <v>15883</v>
      </c>
    </row>
    <row r="421" spans="1:13">
      <c r="A421">
        <v>128</v>
      </c>
      <c r="B421" t="s">
        <v>1704</v>
      </c>
      <c r="C421">
        <v>27</v>
      </c>
      <c r="D421" t="s">
        <v>13</v>
      </c>
      <c r="E421" t="s">
        <v>1705</v>
      </c>
      <c r="F421" t="s">
        <v>1706</v>
      </c>
      <c r="G421" t="s">
        <v>1707</v>
      </c>
      <c r="H421" t="s">
        <v>1687</v>
      </c>
      <c r="I421">
        <v>12855.08</v>
      </c>
      <c r="J421" s="1">
        <v>44008</v>
      </c>
      <c r="K421" t="s">
        <v>18</v>
      </c>
      <c r="L421" t="s">
        <v>40</v>
      </c>
      <c r="M421" t="s">
        <v>15877</v>
      </c>
    </row>
    <row r="422" spans="1:13">
      <c r="A422">
        <v>131</v>
      </c>
      <c r="B422" t="s">
        <v>1708</v>
      </c>
      <c r="C422">
        <v>42</v>
      </c>
      <c r="D422" t="s">
        <v>13</v>
      </c>
      <c r="E422" t="s">
        <v>1709</v>
      </c>
      <c r="F422" t="s">
        <v>1710</v>
      </c>
      <c r="G422" t="s">
        <v>1711</v>
      </c>
      <c r="H422" t="s">
        <v>1687</v>
      </c>
      <c r="I422">
        <v>41700.57</v>
      </c>
      <c r="J422" s="1">
        <v>42216</v>
      </c>
      <c r="K422" t="s">
        <v>45</v>
      </c>
      <c r="L422" t="s">
        <v>25</v>
      </c>
      <c r="M422" t="s">
        <v>15880</v>
      </c>
    </row>
    <row r="423" spans="1:13">
      <c r="A423">
        <v>160</v>
      </c>
      <c r="B423" t="s">
        <v>1712</v>
      </c>
      <c r="C423">
        <v>55</v>
      </c>
      <c r="D423" t="s">
        <v>13</v>
      </c>
      <c r="E423" t="s">
        <v>1713</v>
      </c>
      <c r="F423" t="s">
        <v>1714</v>
      </c>
      <c r="G423" t="s">
        <v>1715</v>
      </c>
      <c r="H423" t="s">
        <v>1687</v>
      </c>
      <c r="I423">
        <v>41882.01</v>
      </c>
      <c r="J423" s="1">
        <v>41788</v>
      </c>
      <c r="K423" t="s">
        <v>24</v>
      </c>
      <c r="L423" t="s">
        <v>40</v>
      </c>
      <c r="M423" t="s">
        <v>15884</v>
      </c>
    </row>
    <row r="424" spans="1:13">
      <c r="A424">
        <v>185</v>
      </c>
      <c r="B424" t="s">
        <v>1716</v>
      </c>
      <c r="C424">
        <v>79</v>
      </c>
      <c r="D424" t="s">
        <v>13</v>
      </c>
      <c r="E424" t="s">
        <v>1717</v>
      </c>
      <c r="F424" t="s">
        <v>1718</v>
      </c>
      <c r="G424" t="s">
        <v>1719</v>
      </c>
      <c r="H424" t="s">
        <v>1687</v>
      </c>
      <c r="I424">
        <v>30112.34</v>
      </c>
      <c r="J424" s="1">
        <v>43127</v>
      </c>
      <c r="K424" t="s">
        <v>45</v>
      </c>
      <c r="L424" t="s">
        <v>68</v>
      </c>
      <c r="M424" t="s">
        <v>15881</v>
      </c>
    </row>
    <row r="425" spans="1:13">
      <c r="A425">
        <v>188</v>
      </c>
      <c r="B425" t="s">
        <v>1720</v>
      </c>
      <c r="C425">
        <v>32</v>
      </c>
      <c r="D425" t="s">
        <v>13</v>
      </c>
      <c r="E425" t="s">
        <v>1721</v>
      </c>
      <c r="F425" t="s">
        <v>1722</v>
      </c>
      <c r="G425" t="s">
        <v>1723</v>
      </c>
      <c r="H425" t="s">
        <v>1687</v>
      </c>
      <c r="I425">
        <v>12564</v>
      </c>
      <c r="J425" s="1">
        <v>42045</v>
      </c>
      <c r="K425" t="s">
        <v>24</v>
      </c>
      <c r="L425" t="s">
        <v>25</v>
      </c>
      <c r="M425" t="s">
        <v>15880</v>
      </c>
    </row>
    <row r="426" spans="1:13">
      <c r="A426">
        <v>193</v>
      </c>
      <c r="B426" t="s">
        <v>1724</v>
      </c>
      <c r="C426">
        <v>19</v>
      </c>
      <c r="D426" t="s">
        <v>13</v>
      </c>
      <c r="E426" t="s">
        <v>1725</v>
      </c>
      <c r="F426" t="s">
        <v>1726</v>
      </c>
      <c r="G426" t="s">
        <v>1727</v>
      </c>
      <c r="H426" t="s">
        <v>1687</v>
      </c>
      <c r="I426">
        <v>36314.43</v>
      </c>
      <c r="J426" s="1">
        <v>44205</v>
      </c>
      <c r="K426" t="s">
        <v>39</v>
      </c>
      <c r="L426" t="s">
        <v>40</v>
      </c>
      <c r="M426" t="s">
        <v>15883</v>
      </c>
    </row>
    <row r="427" spans="1:13">
      <c r="A427">
        <v>197</v>
      </c>
      <c r="B427" t="s">
        <v>1728</v>
      </c>
      <c r="C427">
        <v>46</v>
      </c>
      <c r="D427" t="s">
        <v>13</v>
      </c>
      <c r="E427" t="s">
        <v>1729</v>
      </c>
      <c r="F427" t="s">
        <v>1730</v>
      </c>
      <c r="G427" t="s">
        <v>1731</v>
      </c>
      <c r="H427" t="s">
        <v>1687</v>
      </c>
      <c r="I427">
        <v>5887.65</v>
      </c>
      <c r="J427" s="1">
        <v>42324</v>
      </c>
      <c r="K427" t="s">
        <v>39</v>
      </c>
      <c r="L427" t="s">
        <v>68</v>
      </c>
      <c r="M427" t="s">
        <v>15880</v>
      </c>
    </row>
    <row r="428" spans="1:13">
      <c r="A428">
        <v>207</v>
      </c>
      <c r="B428" t="s">
        <v>1732</v>
      </c>
      <c r="C428">
        <v>59</v>
      </c>
      <c r="D428" t="s">
        <v>13</v>
      </c>
      <c r="E428" t="s">
        <v>1733</v>
      </c>
      <c r="F428" t="s">
        <v>1734</v>
      </c>
      <c r="G428" t="s">
        <v>1735</v>
      </c>
      <c r="H428" t="s">
        <v>1687</v>
      </c>
      <c r="I428">
        <v>17445.29</v>
      </c>
      <c r="J428" s="1">
        <v>42576</v>
      </c>
      <c r="K428" t="s">
        <v>59</v>
      </c>
      <c r="L428" t="s">
        <v>25</v>
      </c>
      <c r="M428" t="s">
        <v>15882</v>
      </c>
    </row>
    <row r="429" spans="1:13">
      <c r="A429">
        <v>222</v>
      </c>
      <c r="B429" t="s">
        <v>1736</v>
      </c>
      <c r="C429">
        <v>25</v>
      </c>
      <c r="D429" t="s">
        <v>13</v>
      </c>
      <c r="E429" t="s">
        <v>1737</v>
      </c>
      <c r="F429" t="s">
        <v>1738</v>
      </c>
      <c r="G429" t="s">
        <v>1739</v>
      </c>
      <c r="H429" t="s">
        <v>1687</v>
      </c>
      <c r="I429">
        <v>42400.2</v>
      </c>
      <c r="J429" s="1">
        <v>42996</v>
      </c>
      <c r="K429" t="s">
        <v>30</v>
      </c>
      <c r="L429" t="s">
        <v>40</v>
      </c>
      <c r="M429" t="s">
        <v>15885</v>
      </c>
    </row>
    <row r="430" spans="1:13">
      <c r="A430">
        <v>241</v>
      </c>
      <c r="B430" t="s">
        <v>1740</v>
      </c>
      <c r="C430">
        <v>21</v>
      </c>
      <c r="D430" t="s">
        <v>13</v>
      </c>
      <c r="E430" t="s">
        <v>1741</v>
      </c>
      <c r="F430" t="s">
        <v>1742</v>
      </c>
      <c r="G430" t="s">
        <v>1743</v>
      </c>
      <c r="H430" t="s">
        <v>1687</v>
      </c>
      <c r="I430">
        <v>46108.07</v>
      </c>
      <c r="J430" s="1">
        <v>44448</v>
      </c>
      <c r="K430" t="s">
        <v>59</v>
      </c>
      <c r="L430" t="s">
        <v>19</v>
      </c>
      <c r="M430" t="s">
        <v>15883</v>
      </c>
    </row>
    <row r="431" spans="1:13">
      <c r="A431">
        <v>254</v>
      </c>
      <c r="B431" t="s">
        <v>1744</v>
      </c>
      <c r="C431">
        <v>56</v>
      </c>
      <c r="D431" t="s">
        <v>13</v>
      </c>
      <c r="E431" t="s">
        <v>1745</v>
      </c>
      <c r="F431" t="s">
        <v>1746</v>
      </c>
      <c r="G431" t="s">
        <v>1747</v>
      </c>
      <c r="H431" t="s">
        <v>1687</v>
      </c>
      <c r="I431">
        <v>19248.27</v>
      </c>
      <c r="J431" s="1">
        <v>42141</v>
      </c>
      <c r="K431" t="s">
        <v>50</v>
      </c>
      <c r="L431" t="s">
        <v>25</v>
      </c>
      <c r="M431" t="s">
        <v>15880</v>
      </c>
    </row>
    <row r="432" spans="1:13">
      <c r="A432">
        <v>274</v>
      </c>
      <c r="B432" t="s">
        <v>1748</v>
      </c>
      <c r="C432">
        <v>40</v>
      </c>
      <c r="D432" t="s">
        <v>13</v>
      </c>
      <c r="E432" t="s">
        <v>1749</v>
      </c>
      <c r="F432" t="s">
        <v>1750</v>
      </c>
      <c r="G432" t="s">
        <v>1751</v>
      </c>
      <c r="H432" t="s">
        <v>1687</v>
      </c>
      <c r="I432">
        <v>25393.279999999999</v>
      </c>
      <c r="J432" s="1">
        <v>44562</v>
      </c>
      <c r="K432" t="s">
        <v>45</v>
      </c>
      <c r="L432" t="s">
        <v>68</v>
      </c>
      <c r="M432" t="s">
        <v>15886</v>
      </c>
    </row>
    <row r="433" spans="1:13">
      <c r="A433">
        <v>287</v>
      </c>
      <c r="B433" t="s">
        <v>1752</v>
      </c>
      <c r="C433">
        <v>59</v>
      </c>
      <c r="D433" t="s">
        <v>13</v>
      </c>
      <c r="E433" t="s">
        <v>1753</v>
      </c>
      <c r="F433" t="s">
        <v>1754</v>
      </c>
      <c r="G433" t="s">
        <v>1755</v>
      </c>
      <c r="H433" t="s">
        <v>1687</v>
      </c>
      <c r="I433">
        <v>3683.8</v>
      </c>
      <c r="J433" s="1">
        <v>44658</v>
      </c>
      <c r="K433" t="s">
        <v>39</v>
      </c>
      <c r="L433" t="s">
        <v>19</v>
      </c>
      <c r="M433" t="s">
        <v>15886</v>
      </c>
    </row>
    <row r="434" spans="1:13">
      <c r="A434">
        <v>312</v>
      </c>
      <c r="B434" t="s">
        <v>1756</v>
      </c>
      <c r="C434">
        <v>45</v>
      </c>
      <c r="D434" t="s">
        <v>13</v>
      </c>
      <c r="E434" t="s">
        <v>1757</v>
      </c>
      <c r="F434" t="s">
        <v>1758</v>
      </c>
      <c r="G434" t="s">
        <v>1759</v>
      </c>
      <c r="H434" t="s">
        <v>1687</v>
      </c>
      <c r="I434">
        <v>21265.3</v>
      </c>
      <c r="J434" s="1">
        <v>42762</v>
      </c>
      <c r="K434" t="s">
        <v>18</v>
      </c>
      <c r="L434" t="s">
        <v>68</v>
      </c>
      <c r="M434" t="s">
        <v>15885</v>
      </c>
    </row>
    <row r="435" spans="1:13">
      <c r="A435">
        <v>335</v>
      </c>
      <c r="B435" t="s">
        <v>1760</v>
      </c>
      <c r="C435">
        <v>73</v>
      </c>
      <c r="D435" t="s">
        <v>13</v>
      </c>
      <c r="E435" t="s">
        <v>1761</v>
      </c>
      <c r="F435" t="s">
        <v>1762</v>
      </c>
      <c r="G435" t="s">
        <v>1763</v>
      </c>
      <c r="H435" t="s">
        <v>1687</v>
      </c>
      <c r="I435">
        <v>1105.3800000000001</v>
      </c>
      <c r="J435" s="1">
        <v>45288</v>
      </c>
      <c r="K435" t="s">
        <v>105</v>
      </c>
      <c r="L435" t="s">
        <v>19</v>
      </c>
      <c r="M435" t="s">
        <v>15878</v>
      </c>
    </row>
    <row r="436" spans="1:13">
      <c r="A436">
        <v>361</v>
      </c>
      <c r="B436" t="s">
        <v>1764</v>
      </c>
      <c r="C436">
        <v>58</v>
      </c>
      <c r="D436" t="s">
        <v>13</v>
      </c>
      <c r="E436" t="s">
        <v>1765</v>
      </c>
      <c r="F436" t="s">
        <v>1766</v>
      </c>
      <c r="G436" t="s">
        <v>1767</v>
      </c>
      <c r="H436" t="s">
        <v>1687</v>
      </c>
      <c r="I436">
        <v>14766.46</v>
      </c>
      <c r="J436" s="1">
        <v>44212</v>
      </c>
      <c r="K436" t="s">
        <v>59</v>
      </c>
      <c r="L436" t="s">
        <v>25</v>
      </c>
      <c r="M436" t="s">
        <v>15883</v>
      </c>
    </row>
    <row r="437" spans="1:13">
      <c r="A437">
        <v>406</v>
      </c>
      <c r="B437" t="s">
        <v>1768</v>
      </c>
      <c r="C437">
        <v>24</v>
      </c>
      <c r="D437" t="s">
        <v>13</v>
      </c>
      <c r="E437" t="s">
        <v>1769</v>
      </c>
      <c r="F437" t="s">
        <v>1770</v>
      </c>
      <c r="G437" t="s">
        <v>1771</v>
      </c>
      <c r="H437" t="s">
        <v>1687</v>
      </c>
      <c r="I437">
        <v>36039.519999999997</v>
      </c>
      <c r="J437" s="1">
        <v>42393</v>
      </c>
      <c r="K437" t="s">
        <v>59</v>
      </c>
      <c r="L437" t="s">
        <v>40</v>
      </c>
      <c r="M437" t="s">
        <v>15882</v>
      </c>
    </row>
    <row r="438" spans="1:13">
      <c r="A438">
        <v>416</v>
      </c>
      <c r="B438" t="s">
        <v>1772</v>
      </c>
      <c r="C438">
        <v>38</v>
      </c>
      <c r="D438" t="s">
        <v>13</v>
      </c>
      <c r="E438" t="s">
        <v>1773</v>
      </c>
      <c r="F438" t="s">
        <v>1774</v>
      </c>
      <c r="G438" t="s">
        <v>1775</v>
      </c>
      <c r="H438" t="s">
        <v>1687</v>
      </c>
      <c r="I438">
        <v>4403.55</v>
      </c>
      <c r="J438" s="1">
        <v>44267</v>
      </c>
      <c r="K438" t="s">
        <v>50</v>
      </c>
      <c r="L438" t="s">
        <v>25</v>
      </c>
      <c r="M438" t="s">
        <v>15883</v>
      </c>
    </row>
    <row r="439" spans="1:13">
      <c r="A439">
        <v>450</v>
      </c>
      <c r="B439" t="s">
        <v>1776</v>
      </c>
      <c r="C439">
        <v>75</v>
      </c>
      <c r="D439" t="s">
        <v>13</v>
      </c>
      <c r="E439" t="s">
        <v>1777</v>
      </c>
      <c r="F439" t="s">
        <v>1778</v>
      </c>
      <c r="G439" t="s">
        <v>1779</v>
      </c>
      <c r="H439" t="s">
        <v>1687</v>
      </c>
      <c r="I439">
        <v>22063.93</v>
      </c>
      <c r="J439" s="1">
        <v>42060</v>
      </c>
      <c r="K439" t="s">
        <v>59</v>
      </c>
      <c r="L439" t="s">
        <v>40</v>
      </c>
      <c r="M439" t="s">
        <v>15880</v>
      </c>
    </row>
    <row r="440" spans="1:13">
      <c r="A440">
        <v>483</v>
      </c>
      <c r="B440" t="s">
        <v>1780</v>
      </c>
      <c r="C440">
        <v>80</v>
      </c>
      <c r="D440" t="s">
        <v>13</v>
      </c>
      <c r="E440" t="s">
        <v>1781</v>
      </c>
      <c r="F440" t="s">
        <v>1782</v>
      </c>
      <c r="G440" t="s">
        <v>1783</v>
      </c>
      <c r="H440" t="s">
        <v>1687</v>
      </c>
      <c r="I440">
        <v>2518.44</v>
      </c>
      <c r="J440" s="1">
        <v>43694</v>
      </c>
      <c r="K440" t="s">
        <v>24</v>
      </c>
      <c r="L440" t="s">
        <v>19</v>
      </c>
      <c r="M440" t="s">
        <v>15879</v>
      </c>
    </row>
    <row r="441" spans="1:13">
      <c r="A441">
        <v>485</v>
      </c>
      <c r="B441" t="s">
        <v>1784</v>
      </c>
      <c r="C441">
        <v>63</v>
      </c>
      <c r="D441" t="s">
        <v>13</v>
      </c>
      <c r="E441" t="s">
        <v>1785</v>
      </c>
      <c r="F441" t="s">
        <v>1786</v>
      </c>
      <c r="G441" t="s">
        <v>1787</v>
      </c>
      <c r="H441" t="s">
        <v>1687</v>
      </c>
      <c r="I441">
        <v>48016.65</v>
      </c>
      <c r="J441" s="1">
        <v>44762</v>
      </c>
      <c r="K441" t="s">
        <v>59</v>
      </c>
      <c r="L441" t="s">
        <v>40</v>
      </c>
      <c r="M441" t="s">
        <v>15886</v>
      </c>
    </row>
    <row r="442" spans="1:13">
      <c r="A442">
        <v>491</v>
      </c>
      <c r="B442" t="s">
        <v>1788</v>
      </c>
      <c r="C442">
        <v>33</v>
      </c>
      <c r="D442" t="s">
        <v>13</v>
      </c>
      <c r="E442" t="s">
        <v>1789</v>
      </c>
      <c r="F442" t="s">
        <v>1790</v>
      </c>
      <c r="G442" t="s">
        <v>1791</v>
      </c>
      <c r="H442" t="s">
        <v>1687</v>
      </c>
      <c r="I442">
        <v>2782.54</v>
      </c>
      <c r="J442" s="1">
        <v>44774</v>
      </c>
      <c r="K442" t="s">
        <v>59</v>
      </c>
      <c r="L442" t="s">
        <v>19</v>
      </c>
      <c r="M442" t="s">
        <v>15886</v>
      </c>
    </row>
    <row r="443" spans="1:13">
      <c r="A443">
        <v>497</v>
      </c>
      <c r="B443" t="s">
        <v>1792</v>
      </c>
      <c r="C443">
        <v>53</v>
      </c>
      <c r="D443" t="s">
        <v>13</v>
      </c>
      <c r="E443" t="s">
        <v>1793</v>
      </c>
      <c r="F443" t="s">
        <v>1794</v>
      </c>
      <c r="G443" t="s">
        <v>1795</v>
      </c>
      <c r="H443" t="s">
        <v>1687</v>
      </c>
      <c r="I443">
        <v>48088.61</v>
      </c>
      <c r="J443" s="1">
        <v>44652</v>
      </c>
      <c r="K443" t="s">
        <v>39</v>
      </c>
      <c r="L443" t="s">
        <v>68</v>
      </c>
      <c r="M443" t="s">
        <v>15886</v>
      </c>
    </row>
    <row r="444" spans="1:13">
      <c r="A444">
        <v>499</v>
      </c>
      <c r="B444" t="s">
        <v>1796</v>
      </c>
      <c r="C444">
        <v>75</v>
      </c>
      <c r="D444" t="s">
        <v>13</v>
      </c>
      <c r="E444" t="s">
        <v>1797</v>
      </c>
      <c r="F444" t="s">
        <v>1798</v>
      </c>
      <c r="G444" t="s">
        <v>1799</v>
      </c>
      <c r="H444" t="s">
        <v>1687</v>
      </c>
      <c r="I444">
        <v>40657.31</v>
      </c>
      <c r="J444" s="1">
        <v>43147</v>
      </c>
      <c r="K444" t="s">
        <v>105</v>
      </c>
      <c r="L444" t="s">
        <v>19</v>
      </c>
      <c r="M444" t="s">
        <v>15881</v>
      </c>
    </row>
    <row r="445" spans="1:13">
      <c r="A445">
        <v>500</v>
      </c>
      <c r="B445" t="s">
        <v>1800</v>
      </c>
      <c r="C445">
        <v>55</v>
      </c>
      <c r="D445" t="s">
        <v>13</v>
      </c>
      <c r="E445" t="s">
        <v>1801</v>
      </c>
      <c r="F445" t="s">
        <v>1802</v>
      </c>
      <c r="G445" t="s">
        <v>1803</v>
      </c>
      <c r="H445" t="s">
        <v>1687</v>
      </c>
      <c r="I445">
        <v>42570.63</v>
      </c>
      <c r="J445" s="1">
        <v>44644</v>
      </c>
      <c r="K445" t="s">
        <v>30</v>
      </c>
      <c r="L445" t="s">
        <v>19</v>
      </c>
      <c r="M445" t="s">
        <v>15886</v>
      </c>
    </row>
    <row r="446" spans="1:13">
      <c r="A446">
        <v>513</v>
      </c>
      <c r="B446" t="s">
        <v>1804</v>
      </c>
      <c r="C446">
        <v>80</v>
      </c>
      <c r="D446" t="s">
        <v>13</v>
      </c>
      <c r="E446" t="s">
        <v>1805</v>
      </c>
      <c r="F446" t="s">
        <v>1806</v>
      </c>
      <c r="G446" t="s">
        <v>1807</v>
      </c>
      <c r="H446" t="s">
        <v>1687</v>
      </c>
      <c r="I446">
        <v>20665.78</v>
      </c>
      <c r="J446" s="1">
        <v>41864</v>
      </c>
      <c r="K446" t="s">
        <v>50</v>
      </c>
      <c r="L446" t="s">
        <v>25</v>
      </c>
      <c r="M446" t="s">
        <v>15884</v>
      </c>
    </row>
    <row r="447" spans="1:13">
      <c r="A447">
        <v>520</v>
      </c>
      <c r="B447" t="s">
        <v>1808</v>
      </c>
      <c r="C447">
        <v>33</v>
      </c>
      <c r="D447" t="s">
        <v>13</v>
      </c>
      <c r="E447" t="s">
        <v>1809</v>
      </c>
      <c r="F447" t="s">
        <v>1810</v>
      </c>
      <c r="G447" t="s">
        <v>1811</v>
      </c>
      <c r="H447" t="s">
        <v>1687</v>
      </c>
      <c r="I447">
        <v>40791.449999999997</v>
      </c>
      <c r="J447" s="1">
        <v>43765</v>
      </c>
      <c r="K447" t="s">
        <v>45</v>
      </c>
      <c r="L447" t="s">
        <v>19</v>
      </c>
      <c r="M447" t="s">
        <v>15879</v>
      </c>
    </row>
    <row r="448" spans="1:13">
      <c r="A448">
        <v>530</v>
      </c>
      <c r="B448" t="s">
        <v>1812</v>
      </c>
      <c r="C448">
        <v>35</v>
      </c>
      <c r="D448" t="s">
        <v>13</v>
      </c>
      <c r="E448" t="s">
        <v>1813</v>
      </c>
      <c r="F448" t="s">
        <v>1814</v>
      </c>
      <c r="G448" t="s">
        <v>1815</v>
      </c>
      <c r="H448" t="s">
        <v>1687</v>
      </c>
      <c r="I448">
        <v>2312.3000000000002</v>
      </c>
      <c r="J448" s="1">
        <v>44358</v>
      </c>
      <c r="K448" t="s">
        <v>30</v>
      </c>
      <c r="L448" t="s">
        <v>40</v>
      </c>
      <c r="M448" t="s">
        <v>15883</v>
      </c>
    </row>
    <row r="449" spans="1:13">
      <c r="A449">
        <v>551</v>
      </c>
      <c r="B449" t="s">
        <v>1816</v>
      </c>
      <c r="C449">
        <v>44</v>
      </c>
      <c r="D449" t="s">
        <v>13</v>
      </c>
      <c r="E449" t="s">
        <v>1817</v>
      </c>
      <c r="F449" t="s">
        <v>1818</v>
      </c>
      <c r="G449" t="s">
        <v>1819</v>
      </c>
      <c r="H449" t="s">
        <v>1687</v>
      </c>
      <c r="I449">
        <v>11662.99</v>
      </c>
      <c r="J449" s="1">
        <v>43645</v>
      </c>
      <c r="K449" t="s">
        <v>24</v>
      </c>
      <c r="L449" t="s">
        <v>19</v>
      </c>
      <c r="M449" t="s">
        <v>15879</v>
      </c>
    </row>
    <row r="450" spans="1:13">
      <c r="A450">
        <v>554</v>
      </c>
      <c r="B450" t="s">
        <v>1820</v>
      </c>
      <c r="C450">
        <v>26</v>
      </c>
      <c r="D450" t="s">
        <v>13</v>
      </c>
      <c r="E450" t="s">
        <v>1821</v>
      </c>
      <c r="F450" t="s">
        <v>1822</v>
      </c>
      <c r="G450" t="s">
        <v>1823</v>
      </c>
      <c r="H450" t="s">
        <v>1687</v>
      </c>
      <c r="I450">
        <v>48585.25</v>
      </c>
      <c r="J450" s="1">
        <v>42454</v>
      </c>
      <c r="K450" t="s">
        <v>59</v>
      </c>
      <c r="L450" t="s">
        <v>25</v>
      </c>
      <c r="M450" t="s">
        <v>15882</v>
      </c>
    </row>
    <row r="451" spans="1:13">
      <c r="A451">
        <v>558</v>
      </c>
      <c r="B451" t="s">
        <v>1824</v>
      </c>
      <c r="C451">
        <v>20</v>
      </c>
      <c r="D451" t="s">
        <v>13</v>
      </c>
      <c r="E451" t="s">
        <v>1825</v>
      </c>
      <c r="F451" t="s">
        <v>1826</v>
      </c>
      <c r="G451" t="s">
        <v>1827</v>
      </c>
      <c r="H451" t="s">
        <v>1687</v>
      </c>
      <c r="I451">
        <v>14643.96</v>
      </c>
      <c r="J451" s="1">
        <v>42942</v>
      </c>
      <c r="K451" t="s">
        <v>59</v>
      </c>
      <c r="L451" t="s">
        <v>19</v>
      </c>
      <c r="M451" t="s">
        <v>15885</v>
      </c>
    </row>
    <row r="452" spans="1:13">
      <c r="A452">
        <v>569</v>
      </c>
      <c r="B452" t="s">
        <v>1828</v>
      </c>
      <c r="C452">
        <v>23</v>
      </c>
      <c r="D452" t="s">
        <v>13</v>
      </c>
      <c r="E452" t="s">
        <v>1829</v>
      </c>
      <c r="F452" t="s">
        <v>1830</v>
      </c>
      <c r="G452" t="s">
        <v>1831</v>
      </c>
      <c r="H452" t="s">
        <v>1687</v>
      </c>
      <c r="I452">
        <v>39313.919999999998</v>
      </c>
      <c r="J452" s="1">
        <v>45280</v>
      </c>
      <c r="K452" t="s">
        <v>45</v>
      </c>
      <c r="L452" t="s">
        <v>19</v>
      </c>
      <c r="M452" t="s">
        <v>15878</v>
      </c>
    </row>
    <row r="453" spans="1:13">
      <c r="A453">
        <v>587</v>
      </c>
      <c r="B453" t="s">
        <v>1832</v>
      </c>
      <c r="C453">
        <v>80</v>
      </c>
      <c r="D453" t="s">
        <v>13</v>
      </c>
      <c r="E453" t="s">
        <v>1833</v>
      </c>
      <c r="F453" t="s">
        <v>1834</v>
      </c>
      <c r="G453" t="s">
        <v>1835</v>
      </c>
      <c r="H453" t="s">
        <v>1687</v>
      </c>
      <c r="I453">
        <v>19176.84</v>
      </c>
      <c r="J453" s="1">
        <v>45208</v>
      </c>
      <c r="K453" t="s">
        <v>50</v>
      </c>
      <c r="L453" t="s">
        <v>40</v>
      </c>
      <c r="M453" t="s">
        <v>15878</v>
      </c>
    </row>
    <row r="454" spans="1:13">
      <c r="A454">
        <v>588</v>
      </c>
      <c r="B454" t="s">
        <v>1836</v>
      </c>
      <c r="C454">
        <v>67</v>
      </c>
      <c r="D454" t="s">
        <v>13</v>
      </c>
      <c r="E454" t="s">
        <v>1837</v>
      </c>
      <c r="F454" t="s">
        <v>1838</v>
      </c>
      <c r="G454" t="s">
        <v>1839</v>
      </c>
      <c r="H454" t="s">
        <v>1687</v>
      </c>
      <c r="I454">
        <v>49890.58</v>
      </c>
      <c r="J454" s="1">
        <v>41950</v>
      </c>
      <c r="K454" t="s">
        <v>24</v>
      </c>
      <c r="L454" t="s">
        <v>40</v>
      </c>
      <c r="M454" t="s">
        <v>15884</v>
      </c>
    </row>
    <row r="455" spans="1:13">
      <c r="A455">
        <v>608</v>
      </c>
      <c r="B455" t="s">
        <v>1840</v>
      </c>
      <c r="C455">
        <v>58</v>
      </c>
      <c r="D455" t="s">
        <v>13</v>
      </c>
      <c r="E455" t="s">
        <v>1841</v>
      </c>
      <c r="F455" t="s">
        <v>1842</v>
      </c>
      <c r="G455" t="s">
        <v>1843</v>
      </c>
      <c r="H455" t="s">
        <v>1687</v>
      </c>
      <c r="I455">
        <v>22551.06</v>
      </c>
      <c r="J455" s="1">
        <v>44924</v>
      </c>
      <c r="K455" t="s">
        <v>45</v>
      </c>
      <c r="L455" t="s">
        <v>19</v>
      </c>
      <c r="M455" t="s">
        <v>15886</v>
      </c>
    </row>
    <row r="456" spans="1:13">
      <c r="A456">
        <v>627</v>
      </c>
      <c r="B456" t="s">
        <v>1844</v>
      </c>
      <c r="C456">
        <v>26</v>
      </c>
      <c r="D456" t="s">
        <v>13</v>
      </c>
      <c r="E456" t="s">
        <v>1845</v>
      </c>
      <c r="F456" t="s">
        <v>1846</v>
      </c>
      <c r="G456" t="s">
        <v>1847</v>
      </c>
      <c r="H456" t="s">
        <v>1687</v>
      </c>
      <c r="I456">
        <v>43853.77</v>
      </c>
      <c r="J456" s="1">
        <v>43771</v>
      </c>
      <c r="K456" t="s">
        <v>59</v>
      </c>
      <c r="L456" t="s">
        <v>25</v>
      </c>
      <c r="M456" t="s">
        <v>15879</v>
      </c>
    </row>
    <row r="457" spans="1:13">
      <c r="A457">
        <v>635</v>
      </c>
      <c r="B457" t="s">
        <v>1848</v>
      </c>
      <c r="C457">
        <v>38</v>
      </c>
      <c r="D457" t="s">
        <v>13</v>
      </c>
      <c r="E457" t="s">
        <v>1849</v>
      </c>
      <c r="F457" t="s">
        <v>1850</v>
      </c>
      <c r="G457" t="s">
        <v>1851</v>
      </c>
      <c r="H457" t="s">
        <v>1687</v>
      </c>
      <c r="I457">
        <v>5035.3500000000004</v>
      </c>
      <c r="J457" s="1">
        <v>44298</v>
      </c>
      <c r="K457" t="s">
        <v>45</v>
      </c>
      <c r="L457" t="s">
        <v>68</v>
      </c>
      <c r="M457" t="s">
        <v>15883</v>
      </c>
    </row>
    <row r="458" spans="1:13">
      <c r="A458">
        <v>640</v>
      </c>
      <c r="B458" t="s">
        <v>1852</v>
      </c>
      <c r="C458">
        <v>35</v>
      </c>
      <c r="D458" t="s">
        <v>13</v>
      </c>
      <c r="E458" t="s">
        <v>1853</v>
      </c>
      <c r="F458" t="s">
        <v>1854</v>
      </c>
      <c r="G458" t="s">
        <v>1855</v>
      </c>
      <c r="H458" t="s">
        <v>1687</v>
      </c>
      <c r="I458">
        <v>38436.730000000003</v>
      </c>
      <c r="J458" s="1">
        <v>44701</v>
      </c>
      <c r="K458" t="s">
        <v>59</v>
      </c>
      <c r="L458" t="s">
        <v>25</v>
      </c>
      <c r="M458" t="s">
        <v>15886</v>
      </c>
    </row>
    <row r="459" spans="1:13">
      <c r="A459">
        <v>649</v>
      </c>
      <c r="B459" t="s">
        <v>1856</v>
      </c>
      <c r="C459">
        <v>35</v>
      </c>
      <c r="D459" t="s">
        <v>13</v>
      </c>
      <c r="E459" t="s">
        <v>1857</v>
      </c>
      <c r="F459" t="s">
        <v>1858</v>
      </c>
      <c r="G459" t="s">
        <v>1859</v>
      </c>
      <c r="H459" t="s">
        <v>1687</v>
      </c>
      <c r="I459">
        <v>18511.919999999998</v>
      </c>
      <c r="J459" s="1">
        <v>45151</v>
      </c>
      <c r="K459" t="s">
        <v>105</v>
      </c>
      <c r="L459" t="s">
        <v>40</v>
      </c>
      <c r="M459" t="s">
        <v>15878</v>
      </c>
    </row>
    <row r="460" spans="1:13">
      <c r="A460">
        <v>666</v>
      </c>
      <c r="B460" t="s">
        <v>1860</v>
      </c>
      <c r="C460">
        <v>37</v>
      </c>
      <c r="D460" t="s">
        <v>13</v>
      </c>
      <c r="E460" t="s">
        <v>1861</v>
      </c>
      <c r="F460" t="s">
        <v>1862</v>
      </c>
      <c r="G460" t="s">
        <v>1863</v>
      </c>
      <c r="H460" t="s">
        <v>1687</v>
      </c>
      <c r="I460">
        <v>46647.87</v>
      </c>
      <c r="J460" s="1">
        <v>43458</v>
      </c>
      <c r="K460" t="s">
        <v>39</v>
      </c>
      <c r="L460" t="s">
        <v>40</v>
      </c>
      <c r="M460" t="s">
        <v>15881</v>
      </c>
    </row>
    <row r="461" spans="1:13">
      <c r="A461">
        <v>695</v>
      </c>
      <c r="B461" t="s">
        <v>1864</v>
      </c>
      <c r="C461">
        <v>43</v>
      </c>
      <c r="D461" t="s">
        <v>13</v>
      </c>
      <c r="E461" t="s">
        <v>1865</v>
      </c>
      <c r="F461" t="s">
        <v>1866</v>
      </c>
      <c r="G461" t="s">
        <v>1867</v>
      </c>
      <c r="H461" t="s">
        <v>1687</v>
      </c>
      <c r="I461">
        <v>9734.65</v>
      </c>
      <c r="J461" s="1">
        <v>42969</v>
      </c>
      <c r="K461" t="s">
        <v>105</v>
      </c>
      <c r="L461" t="s">
        <v>68</v>
      </c>
      <c r="M461" t="s">
        <v>15885</v>
      </c>
    </row>
    <row r="462" spans="1:13">
      <c r="A462">
        <v>768</v>
      </c>
      <c r="B462" t="s">
        <v>1868</v>
      </c>
      <c r="C462">
        <v>78</v>
      </c>
      <c r="D462" t="s">
        <v>13</v>
      </c>
      <c r="E462" t="s">
        <v>1869</v>
      </c>
      <c r="F462" t="s">
        <v>1870</v>
      </c>
      <c r="G462" t="s">
        <v>1871</v>
      </c>
      <c r="H462" t="s">
        <v>1687</v>
      </c>
      <c r="I462">
        <v>41301.75</v>
      </c>
      <c r="J462" s="1">
        <v>44931</v>
      </c>
      <c r="K462" t="s">
        <v>45</v>
      </c>
      <c r="L462" t="s">
        <v>19</v>
      </c>
      <c r="M462" t="s">
        <v>15878</v>
      </c>
    </row>
    <row r="463" spans="1:13">
      <c r="A463">
        <v>774</v>
      </c>
      <c r="B463" t="s">
        <v>1872</v>
      </c>
      <c r="C463">
        <v>65</v>
      </c>
      <c r="D463" t="s">
        <v>13</v>
      </c>
      <c r="E463" t="s">
        <v>1873</v>
      </c>
      <c r="F463" t="s">
        <v>1874</v>
      </c>
      <c r="G463" t="s">
        <v>1875</v>
      </c>
      <c r="H463" t="s">
        <v>1687</v>
      </c>
      <c r="I463">
        <v>41620.79</v>
      </c>
      <c r="J463" s="1">
        <v>44940</v>
      </c>
      <c r="K463" t="s">
        <v>105</v>
      </c>
      <c r="L463" t="s">
        <v>19</v>
      </c>
      <c r="M463" t="s">
        <v>15878</v>
      </c>
    </row>
    <row r="464" spans="1:13">
      <c r="A464">
        <v>778</v>
      </c>
      <c r="B464" t="s">
        <v>1876</v>
      </c>
      <c r="C464">
        <v>30</v>
      </c>
      <c r="D464" t="s">
        <v>13</v>
      </c>
      <c r="E464" t="s">
        <v>1877</v>
      </c>
      <c r="F464" t="s">
        <v>1878</v>
      </c>
      <c r="G464" t="s">
        <v>1879</v>
      </c>
      <c r="H464" t="s">
        <v>1687</v>
      </c>
      <c r="I464">
        <v>20709.919999999998</v>
      </c>
      <c r="J464" s="1">
        <v>43778</v>
      </c>
      <c r="K464" t="s">
        <v>24</v>
      </c>
      <c r="L464" t="s">
        <v>19</v>
      </c>
      <c r="M464" t="s">
        <v>15879</v>
      </c>
    </row>
    <row r="465" spans="1:13">
      <c r="A465">
        <v>783</v>
      </c>
      <c r="B465" t="s">
        <v>1880</v>
      </c>
      <c r="C465">
        <v>31</v>
      </c>
      <c r="D465" t="s">
        <v>13</v>
      </c>
      <c r="E465" t="s">
        <v>1881</v>
      </c>
      <c r="F465" t="s">
        <v>1882</v>
      </c>
      <c r="G465" t="s">
        <v>1883</v>
      </c>
      <c r="H465" t="s">
        <v>1687</v>
      </c>
      <c r="I465">
        <v>15550.25</v>
      </c>
      <c r="J465" s="1">
        <v>44571</v>
      </c>
      <c r="K465" t="s">
        <v>18</v>
      </c>
      <c r="L465" t="s">
        <v>68</v>
      </c>
      <c r="M465" t="s">
        <v>15886</v>
      </c>
    </row>
    <row r="466" spans="1:13">
      <c r="A466">
        <v>800</v>
      </c>
      <c r="B466" t="s">
        <v>1884</v>
      </c>
      <c r="C466">
        <v>44</v>
      </c>
      <c r="D466" t="s">
        <v>13</v>
      </c>
      <c r="E466" t="s">
        <v>1885</v>
      </c>
      <c r="F466" t="s">
        <v>1886</v>
      </c>
      <c r="G466" t="s">
        <v>1887</v>
      </c>
      <c r="H466" t="s">
        <v>1687</v>
      </c>
      <c r="I466">
        <v>5645.13</v>
      </c>
      <c r="J466" s="1">
        <v>42503</v>
      </c>
      <c r="K466" t="s">
        <v>50</v>
      </c>
      <c r="L466" t="s">
        <v>40</v>
      </c>
      <c r="M466" t="s">
        <v>15882</v>
      </c>
    </row>
    <row r="467" spans="1:13">
      <c r="A467">
        <v>801</v>
      </c>
      <c r="B467" t="s">
        <v>1888</v>
      </c>
      <c r="C467">
        <v>43</v>
      </c>
      <c r="D467" t="s">
        <v>13</v>
      </c>
      <c r="E467" t="s">
        <v>1889</v>
      </c>
      <c r="F467" t="s">
        <v>1890</v>
      </c>
      <c r="G467" t="s">
        <v>1891</v>
      </c>
      <c r="H467" t="s">
        <v>1687</v>
      </c>
      <c r="I467">
        <v>39980.730000000003</v>
      </c>
      <c r="J467" s="1">
        <v>42276</v>
      </c>
      <c r="K467" t="s">
        <v>45</v>
      </c>
      <c r="L467" t="s">
        <v>68</v>
      </c>
      <c r="M467" t="s">
        <v>15880</v>
      </c>
    </row>
    <row r="468" spans="1:13">
      <c r="A468">
        <v>828</v>
      </c>
      <c r="B468" t="s">
        <v>1892</v>
      </c>
      <c r="C468">
        <v>57</v>
      </c>
      <c r="D468" t="s">
        <v>13</v>
      </c>
      <c r="E468" t="s">
        <v>1893</v>
      </c>
      <c r="F468" t="s">
        <v>1894</v>
      </c>
      <c r="G468" t="s">
        <v>1895</v>
      </c>
      <c r="H468" t="s">
        <v>1687</v>
      </c>
      <c r="I468">
        <v>24662.01</v>
      </c>
      <c r="J468" s="1">
        <v>42700</v>
      </c>
      <c r="K468" t="s">
        <v>18</v>
      </c>
      <c r="L468" t="s">
        <v>19</v>
      </c>
      <c r="M468" t="s">
        <v>15882</v>
      </c>
    </row>
    <row r="469" spans="1:13">
      <c r="A469">
        <v>854</v>
      </c>
      <c r="B469" t="s">
        <v>1896</v>
      </c>
      <c r="C469">
        <v>40</v>
      </c>
      <c r="D469" t="s">
        <v>13</v>
      </c>
      <c r="E469" t="s">
        <v>1897</v>
      </c>
      <c r="F469" t="s">
        <v>1898</v>
      </c>
      <c r="G469" t="s">
        <v>1899</v>
      </c>
      <c r="H469" t="s">
        <v>1687</v>
      </c>
      <c r="I469">
        <v>40707.97</v>
      </c>
      <c r="J469" s="1">
        <v>43735</v>
      </c>
      <c r="K469" t="s">
        <v>50</v>
      </c>
      <c r="L469" t="s">
        <v>40</v>
      </c>
      <c r="M469" t="s">
        <v>15879</v>
      </c>
    </row>
    <row r="470" spans="1:13">
      <c r="A470">
        <v>878</v>
      </c>
      <c r="B470" t="s">
        <v>1900</v>
      </c>
      <c r="C470">
        <v>68</v>
      </c>
      <c r="D470" t="s">
        <v>13</v>
      </c>
      <c r="E470" t="s">
        <v>1901</v>
      </c>
      <c r="F470" t="s">
        <v>1902</v>
      </c>
      <c r="G470" t="s">
        <v>1903</v>
      </c>
      <c r="H470" t="s">
        <v>1687</v>
      </c>
      <c r="I470">
        <v>28989.33</v>
      </c>
      <c r="J470" s="1">
        <v>42167</v>
      </c>
      <c r="K470" t="s">
        <v>30</v>
      </c>
      <c r="L470" t="s">
        <v>40</v>
      </c>
      <c r="M470" t="s">
        <v>15880</v>
      </c>
    </row>
    <row r="471" spans="1:13">
      <c r="A471">
        <v>895</v>
      </c>
      <c r="B471" t="s">
        <v>1904</v>
      </c>
      <c r="C471">
        <v>47</v>
      </c>
      <c r="D471" t="s">
        <v>13</v>
      </c>
      <c r="E471" t="s">
        <v>1905</v>
      </c>
      <c r="F471" t="s">
        <v>1906</v>
      </c>
      <c r="G471" t="s">
        <v>1907</v>
      </c>
      <c r="H471" t="s">
        <v>1687</v>
      </c>
      <c r="I471">
        <v>25777.71</v>
      </c>
      <c r="J471" s="1">
        <v>44492</v>
      </c>
      <c r="K471" t="s">
        <v>59</v>
      </c>
      <c r="L471" t="s">
        <v>19</v>
      </c>
      <c r="M471" t="s">
        <v>15883</v>
      </c>
    </row>
    <row r="472" spans="1:13">
      <c r="A472">
        <v>898</v>
      </c>
      <c r="B472" t="s">
        <v>1908</v>
      </c>
      <c r="C472">
        <v>22</v>
      </c>
      <c r="D472" t="s">
        <v>13</v>
      </c>
      <c r="E472" t="s">
        <v>1909</v>
      </c>
      <c r="F472" t="s">
        <v>1910</v>
      </c>
      <c r="G472" t="s">
        <v>1911</v>
      </c>
      <c r="H472" t="s">
        <v>1687</v>
      </c>
      <c r="I472">
        <v>22356.23</v>
      </c>
      <c r="J472" s="1">
        <v>44139</v>
      </c>
      <c r="K472" t="s">
        <v>39</v>
      </c>
      <c r="L472" t="s">
        <v>25</v>
      </c>
      <c r="M472" t="s">
        <v>15877</v>
      </c>
    </row>
    <row r="473" spans="1:13">
      <c r="A473">
        <v>907</v>
      </c>
      <c r="B473" t="s">
        <v>1912</v>
      </c>
      <c r="C473">
        <v>69</v>
      </c>
      <c r="D473" t="s">
        <v>13</v>
      </c>
      <c r="E473" t="s">
        <v>1913</v>
      </c>
      <c r="F473" t="s">
        <v>1914</v>
      </c>
      <c r="G473" t="s">
        <v>1915</v>
      </c>
      <c r="H473" t="s">
        <v>1687</v>
      </c>
      <c r="I473">
        <v>31403.23</v>
      </c>
      <c r="J473" s="1">
        <v>43141</v>
      </c>
      <c r="K473" t="s">
        <v>30</v>
      </c>
      <c r="L473" t="s">
        <v>25</v>
      </c>
      <c r="M473" t="s">
        <v>15881</v>
      </c>
    </row>
    <row r="474" spans="1:13">
      <c r="A474">
        <v>954</v>
      </c>
      <c r="B474" t="s">
        <v>1916</v>
      </c>
      <c r="C474">
        <v>43</v>
      </c>
      <c r="D474" t="s">
        <v>13</v>
      </c>
      <c r="E474" t="s">
        <v>1917</v>
      </c>
      <c r="F474" t="s">
        <v>1918</v>
      </c>
      <c r="G474" t="s">
        <v>1919</v>
      </c>
      <c r="H474" t="s">
        <v>1687</v>
      </c>
      <c r="I474">
        <v>41386.120000000003</v>
      </c>
      <c r="J474" s="1">
        <v>45198</v>
      </c>
      <c r="K474" t="s">
        <v>105</v>
      </c>
      <c r="L474" t="s">
        <v>25</v>
      </c>
      <c r="M474" t="s">
        <v>15878</v>
      </c>
    </row>
    <row r="475" spans="1:13">
      <c r="A475">
        <v>965</v>
      </c>
      <c r="B475" t="s">
        <v>1920</v>
      </c>
      <c r="C475">
        <v>39</v>
      </c>
      <c r="D475" t="s">
        <v>13</v>
      </c>
      <c r="E475" t="s">
        <v>1921</v>
      </c>
      <c r="F475" t="s">
        <v>1922</v>
      </c>
      <c r="G475" t="s">
        <v>1923</v>
      </c>
      <c r="H475" t="s">
        <v>1687</v>
      </c>
      <c r="I475">
        <v>24719.34</v>
      </c>
      <c r="J475" s="1">
        <v>44254</v>
      </c>
      <c r="K475" t="s">
        <v>105</v>
      </c>
      <c r="L475" t="s">
        <v>40</v>
      </c>
      <c r="M475" t="s">
        <v>15883</v>
      </c>
    </row>
    <row r="476" spans="1:13">
      <c r="A476">
        <v>966</v>
      </c>
      <c r="B476" t="s">
        <v>1728</v>
      </c>
      <c r="C476">
        <v>78</v>
      </c>
      <c r="D476" t="s">
        <v>13</v>
      </c>
      <c r="E476" t="s">
        <v>1924</v>
      </c>
      <c r="F476" t="s">
        <v>1925</v>
      </c>
      <c r="G476" t="s">
        <v>1926</v>
      </c>
      <c r="H476" t="s">
        <v>1687</v>
      </c>
      <c r="I476">
        <v>49020.21</v>
      </c>
      <c r="J476" s="1">
        <v>44988</v>
      </c>
      <c r="K476" t="s">
        <v>24</v>
      </c>
      <c r="L476" t="s">
        <v>19</v>
      </c>
      <c r="M476" t="s">
        <v>15878</v>
      </c>
    </row>
    <row r="477" spans="1:13">
      <c r="A477">
        <v>984</v>
      </c>
      <c r="B477" t="s">
        <v>1927</v>
      </c>
      <c r="C477">
        <v>45</v>
      </c>
      <c r="D477" t="s">
        <v>13</v>
      </c>
      <c r="E477" t="s">
        <v>1928</v>
      </c>
      <c r="F477" t="s">
        <v>1929</v>
      </c>
      <c r="G477" t="s">
        <v>1930</v>
      </c>
      <c r="H477" t="s">
        <v>1687</v>
      </c>
      <c r="I477">
        <v>1068.94</v>
      </c>
      <c r="J477" s="1">
        <v>43050</v>
      </c>
      <c r="K477" t="s">
        <v>18</v>
      </c>
      <c r="L477" t="s">
        <v>68</v>
      </c>
      <c r="M477" t="s">
        <v>15885</v>
      </c>
    </row>
    <row r="478" spans="1:13">
      <c r="A478">
        <v>985</v>
      </c>
      <c r="B478" t="s">
        <v>1931</v>
      </c>
      <c r="C478">
        <v>48</v>
      </c>
      <c r="D478" t="s">
        <v>13</v>
      </c>
      <c r="E478" t="s">
        <v>1932</v>
      </c>
      <c r="F478" t="s">
        <v>1933</v>
      </c>
      <c r="G478" t="s">
        <v>1934</v>
      </c>
      <c r="H478" t="s">
        <v>1687</v>
      </c>
      <c r="I478">
        <v>31419.08</v>
      </c>
      <c r="J478" s="1">
        <v>44573</v>
      </c>
      <c r="K478" t="s">
        <v>24</v>
      </c>
      <c r="L478" t="s">
        <v>68</v>
      </c>
      <c r="M478" t="s">
        <v>15886</v>
      </c>
    </row>
    <row r="479" spans="1:13">
      <c r="A479">
        <v>1001</v>
      </c>
      <c r="B479" t="s">
        <v>1935</v>
      </c>
      <c r="C479">
        <v>78</v>
      </c>
      <c r="D479" t="s">
        <v>13</v>
      </c>
      <c r="E479" t="s">
        <v>1936</v>
      </c>
      <c r="F479" t="s">
        <v>1937</v>
      </c>
      <c r="G479" t="s">
        <v>1938</v>
      </c>
      <c r="H479" t="s">
        <v>1687</v>
      </c>
      <c r="I479">
        <v>46844.21</v>
      </c>
      <c r="J479" s="1">
        <v>41744</v>
      </c>
      <c r="K479" t="s">
        <v>39</v>
      </c>
      <c r="L479" t="s">
        <v>68</v>
      </c>
      <c r="M479" t="s">
        <v>15884</v>
      </c>
    </row>
    <row r="480" spans="1:13">
      <c r="A480">
        <v>1017</v>
      </c>
      <c r="B480" t="s">
        <v>1939</v>
      </c>
      <c r="C480">
        <v>61</v>
      </c>
      <c r="D480" t="s">
        <v>13</v>
      </c>
      <c r="E480" t="s">
        <v>1940</v>
      </c>
      <c r="F480" t="s">
        <v>1941</v>
      </c>
      <c r="G480" t="s">
        <v>1942</v>
      </c>
      <c r="H480" t="s">
        <v>1687</v>
      </c>
      <c r="I480">
        <v>1430.27</v>
      </c>
      <c r="J480" s="1">
        <v>42029</v>
      </c>
      <c r="K480" t="s">
        <v>105</v>
      </c>
      <c r="L480" t="s">
        <v>68</v>
      </c>
      <c r="M480" t="s">
        <v>15880</v>
      </c>
    </row>
    <row r="481" spans="1:13">
      <c r="A481">
        <v>1019</v>
      </c>
      <c r="B481" t="s">
        <v>1943</v>
      </c>
      <c r="C481">
        <v>80</v>
      </c>
      <c r="D481" t="s">
        <v>13</v>
      </c>
      <c r="E481" t="s">
        <v>1944</v>
      </c>
      <c r="F481" t="s">
        <v>1945</v>
      </c>
      <c r="G481" t="s">
        <v>1946</v>
      </c>
      <c r="H481" t="s">
        <v>1687</v>
      </c>
      <c r="I481">
        <v>37726.57</v>
      </c>
      <c r="J481" s="1">
        <v>43557</v>
      </c>
      <c r="K481" t="s">
        <v>18</v>
      </c>
      <c r="L481" t="s">
        <v>68</v>
      </c>
      <c r="M481" t="s">
        <v>15879</v>
      </c>
    </row>
    <row r="482" spans="1:13">
      <c r="A482">
        <v>1028</v>
      </c>
      <c r="B482" t="s">
        <v>1947</v>
      </c>
      <c r="C482">
        <v>79</v>
      </c>
      <c r="D482" t="s">
        <v>13</v>
      </c>
      <c r="E482" t="s">
        <v>1948</v>
      </c>
      <c r="F482" t="s">
        <v>1949</v>
      </c>
      <c r="G482" t="s">
        <v>1950</v>
      </c>
      <c r="H482" t="s">
        <v>1687</v>
      </c>
      <c r="I482">
        <v>13296.37</v>
      </c>
      <c r="J482" s="1">
        <v>42562</v>
      </c>
      <c r="K482" t="s">
        <v>39</v>
      </c>
      <c r="L482" t="s">
        <v>25</v>
      </c>
      <c r="M482" t="s">
        <v>15882</v>
      </c>
    </row>
    <row r="483" spans="1:13">
      <c r="A483">
        <v>1047</v>
      </c>
      <c r="B483" t="s">
        <v>1951</v>
      </c>
      <c r="C483">
        <v>31</v>
      </c>
      <c r="D483" t="s">
        <v>13</v>
      </c>
      <c r="E483" t="s">
        <v>1952</v>
      </c>
      <c r="F483" t="s">
        <v>1953</v>
      </c>
      <c r="G483" t="s">
        <v>1954</v>
      </c>
      <c r="H483" t="s">
        <v>1687</v>
      </c>
      <c r="I483">
        <v>10950.92</v>
      </c>
      <c r="J483" s="1">
        <v>43535</v>
      </c>
      <c r="K483" t="s">
        <v>45</v>
      </c>
      <c r="L483" t="s">
        <v>25</v>
      </c>
      <c r="M483" t="s">
        <v>15879</v>
      </c>
    </row>
    <row r="484" spans="1:13">
      <c r="A484">
        <v>1056</v>
      </c>
      <c r="B484" t="s">
        <v>1955</v>
      </c>
      <c r="C484">
        <v>48</v>
      </c>
      <c r="D484" t="s">
        <v>13</v>
      </c>
      <c r="E484" t="s">
        <v>1956</v>
      </c>
      <c r="F484" t="s">
        <v>1957</v>
      </c>
      <c r="G484" t="s">
        <v>1958</v>
      </c>
      <c r="H484" t="s">
        <v>1687</v>
      </c>
      <c r="I484">
        <v>4549.1099999999997</v>
      </c>
      <c r="J484" s="1">
        <v>42710</v>
      </c>
      <c r="K484" t="s">
        <v>18</v>
      </c>
      <c r="L484" t="s">
        <v>19</v>
      </c>
      <c r="M484" t="s">
        <v>15882</v>
      </c>
    </row>
    <row r="485" spans="1:13">
      <c r="A485">
        <v>1060</v>
      </c>
      <c r="B485" t="s">
        <v>1959</v>
      </c>
      <c r="C485">
        <v>69</v>
      </c>
      <c r="D485" t="s">
        <v>13</v>
      </c>
      <c r="E485" t="s">
        <v>1960</v>
      </c>
      <c r="F485" t="s">
        <v>1961</v>
      </c>
      <c r="G485" t="s">
        <v>1962</v>
      </c>
      <c r="H485" t="s">
        <v>1687</v>
      </c>
      <c r="I485">
        <v>23505.23</v>
      </c>
      <c r="J485" s="1">
        <v>43445</v>
      </c>
      <c r="K485" t="s">
        <v>39</v>
      </c>
      <c r="L485" t="s">
        <v>19</v>
      </c>
      <c r="M485" t="s">
        <v>15881</v>
      </c>
    </row>
    <row r="486" spans="1:13">
      <c r="A486">
        <v>1061</v>
      </c>
      <c r="B486" t="s">
        <v>1963</v>
      </c>
      <c r="C486">
        <v>46</v>
      </c>
      <c r="D486" t="s">
        <v>13</v>
      </c>
      <c r="E486" t="s">
        <v>1964</v>
      </c>
      <c r="F486" t="s">
        <v>1965</v>
      </c>
      <c r="G486" t="s">
        <v>1966</v>
      </c>
      <c r="H486" t="s">
        <v>1687</v>
      </c>
      <c r="I486">
        <v>25395.87</v>
      </c>
      <c r="J486" s="1">
        <v>42682</v>
      </c>
      <c r="K486" t="s">
        <v>30</v>
      </c>
      <c r="L486" t="s">
        <v>68</v>
      </c>
      <c r="M486" t="s">
        <v>15882</v>
      </c>
    </row>
    <row r="487" spans="1:13">
      <c r="A487">
        <v>1071</v>
      </c>
      <c r="B487" t="s">
        <v>1967</v>
      </c>
      <c r="C487">
        <v>67</v>
      </c>
      <c r="D487" t="s">
        <v>13</v>
      </c>
      <c r="E487" t="s">
        <v>1968</v>
      </c>
      <c r="F487" t="s">
        <v>1969</v>
      </c>
      <c r="G487" t="s">
        <v>1970</v>
      </c>
      <c r="H487" t="s">
        <v>1687</v>
      </c>
      <c r="I487">
        <v>42358.55</v>
      </c>
      <c r="J487" s="1">
        <v>42216</v>
      </c>
      <c r="K487" t="s">
        <v>39</v>
      </c>
      <c r="L487" t="s">
        <v>19</v>
      </c>
      <c r="M487" t="s">
        <v>15880</v>
      </c>
    </row>
    <row r="488" spans="1:13">
      <c r="A488">
        <v>1079</v>
      </c>
      <c r="B488" t="s">
        <v>1971</v>
      </c>
      <c r="C488">
        <v>73</v>
      </c>
      <c r="D488" t="s">
        <v>13</v>
      </c>
      <c r="E488" t="s">
        <v>1972</v>
      </c>
      <c r="F488" t="s">
        <v>1973</v>
      </c>
      <c r="G488" t="s">
        <v>1974</v>
      </c>
      <c r="H488" t="s">
        <v>1687</v>
      </c>
      <c r="I488">
        <v>40227.99</v>
      </c>
      <c r="J488" s="1">
        <v>43961</v>
      </c>
      <c r="K488" t="s">
        <v>50</v>
      </c>
      <c r="L488" t="s">
        <v>19</v>
      </c>
      <c r="M488" t="s">
        <v>15877</v>
      </c>
    </row>
    <row r="489" spans="1:13">
      <c r="A489">
        <v>1099</v>
      </c>
      <c r="B489" t="s">
        <v>1975</v>
      </c>
      <c r="C489">
        <v>79</v>
      </c>
      <c r="D489" t="s">
        <v>13</v>
      </c>
      <c r="E489" t="s">
        <v>1976</v>
      </c>
      <c r="F489" t="s">
        <v>1977</v>
      </c>
      <c r="G489" t="s">
        <v>1978</v>
      </c>
      <c r="H489" t="s">
        <v>1687</v>
      </c>
      <c r="I489">
        <v>12469.61</v>
      </c>
      <c r="J489" s="1">
        <v>43688</v>
      </c>
      <c r="K489" t="s">
        <v>18</v>
      </c>
      <c r="L489" t="s">
        <v>68</v>
      </c>
      <c r="M489" t="s">
        <v>15879</v>
      </c>
    </row>
    <row r="490" spans="1:13">
      <c r="A490">
        <v>1111</v>
      </c>
      <c r="B490" t="s">
        <v>1979</v>
      </c>
      <c r="C490">
        <v>62</v>
      </c>
      <c r="D490" t="s">
        <v>13</v>
      </c>
      <c r="E490" t="s">
        <v>1980</v>
      </c>
      <c r="F490" t="s">
        <v>1981</v>
      </c>
      <c r="G490" t="s">
        <v>1982</v>
      </c>
      <c r="H490" t="s">
        <v>1687</v>
      </c>
      <c r="I490">
        <v>46441.5</v>
      </c>
      <c r="J490" s="1">
        <v>42392</v>
      </c>
      <c r="K490" t="s">
        <v>39</v>
      </c>
      <c r="L490" t="s">
        <v>25</v>
      </c>
      <c r="M490" t="s">
        <v>15882</v>
      </c>
    </row>
    <row r="491" spans="1:13">
      <c r="A491">
        <v>1119</v>
      </c>
      <c r="B491" t="s">
        <v>1983</v>
      </c>
      <c r="C491">
        <v>68</v>
      </c>
      <c r="D491" t="s">
        <v>13</v>
      </c>
      <c r="E491" t="s">
        <v>1984</v>
      </c>
      <c r="F491" t="s">
        <v>1985</v>
      </c>
      <c r="G491" t="s">
        <v>1986</v>
      </c>
      <c r="H491" t="s">
        <v>1687</v>
      </c>
      <c r="I491">
        <v>37931.019999999997</v>
      </c>
      <c r="J491" s="1">
        <v>42963</v>
      </c>
      <c r="K491" t="s">
        <v>50</v>
      </c>
      <c r="L491" t="s">
        <v>68</v>
      </c>
      <c r="M491" t="s">
        <v>15885</v>
      </c>
    </row>
    <row r="492" spans="1:13">
      <c r="A492">
        <v>1123</v>
      </c>
      <c r="B492" t="s">
        <v>1987</v>
      </c>
      <c r="C492">
        <v>65</v>
      </c>
      <c r="D492" t="s">
        <v>13</v>
      </c>
      <c r="E492" t="s">
        <v>1988</v>
      </c>
      <c r="F492" t="s">
        <v>1989</v>
      </c>
      <c r="G492" t="s">
        <v>1990</v>
      </c>
      <c r="H492" t="s">
        <v>1687</v>
      </c>
      <c r="I492">
        <v>36330.879999999997</v>
      </c>
      <c r="J492" s="1">
        <v>42025</v>
      </c>
      <c r="K492" t="s">
        <v>45</v>
      </c>
      <c r="L492" t="s">
        <v>68</v>
      </c>
      <c r="M492" t="s">
        <v>15880</v>
      </c>
    </row>
    <row r="493" spans="1:13">
      <c r="A493">
        <v>1180</v>
      </c>
      <c r="B493" t="s">
        <v>1991</v>
      </c>
      <c r="C493">
        <v>45</v>
      </c>
      <c r="D493" t="s">
        <v>13</v>
      </c>
      <c r="E493" t="s">
        <v>1992</v>
      </c>
      <c r="F493" t="s">
        <v>1993</v>
      </c>
      <c r="G493" t="s">
        <v>1994</v>
      </c>
      <c r="H493" t="s">
        <v>1687</v>
      </c>
      <c r="I493">
        <v>3919.15</v>
      </c>
      <c r="J493" s="1">
        <v>44388</v>
      </c>
      <c r="K493" t="s">
        <v>24</v>
      </c>
      <c r="L493" t="s">
        <v>19</v>
      </c>
      <c r="M493" t="s">
        <v>15883</v>
      </c>
    </row>
    <row r="494" spans="1:13">
      <c r="A494">
        <v>1196</v>
      </c>
      <c r="B494" t="s">
        <v>1995</v>
      </c>
      <c r="C494">
        <v>64</v>
      </c>
      <c r="D494" t="s">
        <v>13</v>
      </c>
      <c r="E494" t="s">
        <v>1996</v>
      </c>
      <c r="F494" t="s">
        <v>1997</v>
      </c>
      <c r="G494" t="s">
        <v>1998</v>
      </c>
      <c r="H494" t="s">
        <v>1687</v>
      </c>
      <c r="I494">
        <v>38008</v>
      </c>
      <c r="J494" s="1">
        <v>43343</v>
      </c>
      <c r="K494" t="s">
        <v>30</v>
      </c>
      <c r="L494" t="s">
        <v>68</v>
      </c>
      <c r="M494" t="s">
        <v>15881</v>
      </c>
    </row>
    <row r="495" spans="1:13">
      <c r="A495">
        <v>1203</v>
      </c>
      <c r="B495" t="s">
        <v>1999</v>
      </c>
      <c r="C495">
        <v>34</v>
      </c>
      <c r="D495" t="s">
        <v>13</v>
      </c>
      <c r="E495" t="s">
        <v>2000</v>
      </c>
      <c r="F495" t="s">
        <v>2001</v>
      </c>
      <c r="G495" t="s">
        <v>2002</v>
      </c>
      <c r="H495" t="s">
        <v>1687</v>
      </c>
      <c r="I495">
        <v>4258.7299999999996</v>
      </c>
      <c r="J495" s="1">
        <v>42771</v>
      </c>
      <c r="K495" t="s">
        <v>59</v>
      </c>
      <c r="L495" t="s">
        <v>40</v>
      </c>
      <c r="M495" t="s">
        <v>15885</v>
      </c>
    </row>
    <row r="496" spans="1:13">
      <c r="A496">
        <v>1217</v>
      </c>
      <c r="B496" t="s">
        <v>2003</v>
      </c>
      <c r="C496">
        <v>78</v>
      </c>
      <c r="D496" t="s">
        <v>13</v>
      </c>
      <c r="E496" t="s">
        <v>2004</v>
      </c>
      <c r="F496" t="s">
        <v>2005</v>
      </c>
      <c r="G496" t="s">
        <v>2006</v>
      </c>
      <c r="H496" t="s">
        <v>1687</v>
      </c>
      <c r="I496">
        <v>41448.160000000003</v>
      </c>
      <c r="J496" s="1">
        <v>43168</v>
      </c>
      <c r="K496" t="s">
        <v>45</v>
      </c>
      <c r="L496" t="s">
        <v>19</v>
      </c>
      <c r="M496" t="s">
        <v>15881</v>
      </c>
    </row>
    <row r="497" spans="1:13">
      <c r="A497">
        <v>1221</v>
      </c>
      <c r="B497" t="s">
        <v>2007</v>
      </c>
      <c r="C497">
        <v>58</v>
      </c>
      <c r="D497" t="s">
        <v>13</v>
      </c>
      <c r="E497" t="s">
        <v>2008</v>
      </c>
      <c r="F497" t="s">
        <v>2009</v>
      </c>
      <c r="G497" t="s">
        <v>2010</v>
      </c>
      <c r="H497" t="s">
        <v>1687</v>
      </c>
      <c r="I497">
        <v>40657.769999999997</v>
      </c>
      <c r="J497" s="1">
        <v>42873</v>
      </c>
      <c r="K497" t="s">
        <v>45</v>
      </c>
      <c r="L497" t="s">
        <v>68</v>
      </c>
      <c r="M497" t="s">
        <v>15885</v>
      </c>
    </row>
    <row r="498" spans="1:13">
      <c r="A498">
        <v>1227</v>
      </c>
      <c r="B498" t="s">
        <v>2011</v>
      </c>
      <c r="C498">
        <v>24</v>
      </c>
      <c r="D498" t="s">
        <v>13</v>
      </c>
      <c r="E498" t="s">
        <v>2012</v>
      </c>
      <c r="F498" t="s">
        <v>2013</v>
      </c>
      <c r="G498" t="s">
        <v>2014</v>
      </c>
      <c r="H498" t="s">
        <v>1687</v>
      </c>
      <c r="I498">
        <v>8897.4599999999991</v>
      </c>
      <c r="J498" s="1">
        <v>43425</v>
      </c>
      <c r="K498" t="s">
        <v>18</v>
      </c>
      <c r="L498" t="s">
        <v>19</v>
      </c>
      <c r="M498" t="s">
        <v>15881</v>
      </c>
    </row>
    <row r="499" spans="1:13">
      <c r="A499">
        <v>1228</v>
      </c>
      <c r="B499" t="s">
        <v>2015</v>
      </c>
      <c r="C499">
        <v>68</v>
      </c>
      <c r="D499" t="s">
        <v>13</v>
      </c>
      <c r="E499" t="s">
        <v>2016</v>
      </c>
      <c r="F499" t="s">
        <v>2017</v>
      </c>
      <c r="G499" t="s">
        <v>2018</v>
      </c>
      <c r="H499" t="s">
        <v>1687</v>
      </c>
      <c r="I499">
        <v>9368.1200000000008</v>
      </c>
      <c r="J499" s="1">
        <v>42947</v>
      </c>
      <c r="K499" t="s">
        <v>24</v>
      </c>
      <c r="L499" t="s">
        <v>40</v>
      </c>
      <c r="M499" t="s">
        <v>15885</v>
      </c>
    </row>
    <row r="500" spans="1:13">
      <c r="A500">
        <v>1232</v>
      </c>
      <c r="B500" t="s">
        <v>2019</v>
      </c>
      <c r="C500">
        <v>34</v>
      </c>
      <c r="D500" t="s">
        <v>13</v>
      </c>
      <c r="E500" t="s">
        <v>2020</v>
      </c>
      <c r="F500" t="s">
        <v>2021</v>
      </c>
      <c r="G500" t="s">
        <v>2022</v>
      </c>
      <c r="H500" t="s">
        <v>1687</v>
      </c>
      <c r="I500">
        <v>9571.08</v>
      </c>
      <c r="J500" s="1">
        <v>42947</v>
      </c>
      <c r="K500" t="s">
        <v>50</v>
      </c>
      <c r="L500" t="s">
        <v>40</v>
      </c>
      <c r="M500" t="s">
        <v>15885</v>
      </c>
    </row>
    <row r="501" spans="1:13">
      <c r="A501">
        <v>1258</v>
      </c>
      <c r="B501" t="s">
        <v>2023</v>
      </c>
      <c r="C501">
        <v>58</v>
      </c>
      <c r="D501" t="s">
        <v>13</v>
      </c>
      <c r="E501" t="s">
        <v>2024</v>
      </c>
      <c r="F501" t="s">
        <v>2025</v>
      </c>
      <c r="G501" t="s">
        <v>2026</v>
      </c>
      <c r="H501" t="s">
        <v>1687</v>
      </c>
      <c r="I501">
        <v>27755.98</v>
      </c>
      <c r="J501" s="1">
        <v>44422</v>
      </c>
      <c r="K501" t="s">
        <v>30</v>
      </c>
      <c r="L501" t="s">
        <v>25</v>
      </c>
      <c r="M501" t="s">
        <v>15883</v>
      </c>
    </row>
    <row r="502" spans="1:13">
      <c r="A502">
        <v>1281</v>
      </c>
      <c r="B502" t="s">
        <v>2027</v>
      </c>
      <c r="C502">
        <v>35</v>
      </c>
      <c r="D502" t="s">
        <v>13</v>
      </c>
      <c r="E502" t="s">
        <v>2028</v>
      </c>
      <c r="F502" t="s">
        <v>2029</v>
      </c>
      <c r="G502" t="s">
        <v>2030</v>
      </c>
      <c r="H502" t="s">
        <v>1687</v>
      </c>
      <c r="I502">
        <v>24472.91</v>
      </c>
      <c r="J502" s="1">
        <v>42224</v>
      </c>
      <c r="K502" t="s">
        <v>105</v>
      </c>
      <c r="L502" t="s">
        <v>68</v>
      </c>
      <c r="M502" t="s">
        <v>15880</v>
      </c>
    </row>
    <row r="503" spans="1:13">
      <c r="A503">
        <v>1294</v>
      </c>
      <c r="B503" t="s">
        <v>2031</v>
      </c>
      <c r="C503">
        <v>56</v>
      </c>
      <c r="D503" t="s">
        <v>13</v>
      </c>
      <c r="E503" t="s">
        <v>2032</v>
      </c>
      <c r="F503" t="s">
        <v>2033</v>
      </c>
      <c r="G503" t="s">
        <v>2034</v>
      </c>
      <c r="H503" t="s">
        <v>1687</v>
      </c>
      <c r="I503">
        <v>32656.400000000001</v>
      </c>
      <c r="J503" s="1">
        <v>42085</v>
      </c>
      <c r="K503" t="s">
        <v>59</v>
      </c>
      <c r="L503" t="s">
        <v>40</v>
      </c>
      <c r="M503" t="s">
        <v>15880</v>
      </c>
    </row>
    <row r="504" spans="1:13">
      <c r="A504">
        <v>1295</v>
      </c>
      <c r="B504" t="s">
        <v>2035</v>
      </c>
      <c r="C504">
        <v>49</v>
      </c>
      <c r="D504" t="s">
        <v>13</v>
      </c>
      <c r="E504" t="s">
        <v>2036</v>
      </c>
      <c r="F504" t="s">
        <v>2037</v>
      </c>
      <c r="G504" t="s">
        <v>2038</v>
      </c>
      <c r="H504" t="s">
        <v>1687</v>
      </c>
      <c r="I504">
        <v>18205.89</v>
      </c>
      <c r="J504" s="1">
        <v>44084</v>
      </c>
      <c r="K504" t="s">
        <v>30</v>
      </c>
      <c r="L504" t="s">
        <v>68</v>
      </c>
      <c r="M504" t="s">
        <v>15877</v>
      </c>
    </row>
    <row r="505" spans="1:13">
      <c r="A505">
        <v>1309</v>
      </c>
      <c r="B505" t="s">
        <v>2039</v>
      </c>
      <c r="C505">
        <v>36</v>
      </c>
      <c r="D505" t="s">
        <v>13</v>
      </c>
      <c r="E505" t="s">
        <v>2040</v>
      </c>
      <c r="F505" t="s">
        <v>2041</v>
      </c>
      <c r="G505" t="s">
        <v>2042</v>
      </c>
      <c r="H505" t="s">
        <v>1687</v>
      </c>
      <c r="I505">
        <v>49567.43</v>
      </c>
      <c r="J505" s="1">
        <v>43114</v>
      </c>
      <c r="K505" t="s">
        <v>18</v>
      </c>
      <c r="L505" t="s">
        <v>19</v>
      </c>
      <c r="M505" t="s">
        <v>15881</v>
      </c>
    </row>
    <row r="506" spans="1:13">
      <c r="A506">
        <v>1312</v>
      </c>
      <c r="B506" t="s">
        <v>2043</v>
      </c>
      <c r="C506">
        <v>41</v>
      </c>
      <c r="D506" t="s">
        <v>13</v>
      </c>
      <c r="E506" t="s">
        <v>2044</v>
      </c>
      <c r="F506" t="s">
        <v>2045</v>
      </c>
      <c r="G506" t="s">
        <v>2046</v>
      </c>
      <c r="H506" t="s">
        <v>1687</v>
      </c>
      <c r="I506">
        <v>14753.47</v>
      </c>
      <c r="J506" s="1">
        <v>43868</v>
      </c>
      <c r="K506" t="s">
        <v>59</v>
      </c>
      <c r="L506" t="s">
        <v>25</v>
      </c>
      <c r="M506" t="s">
        <v>15877</v>
      </c>
    </row>
    <row r="507" spans="1:13">
      <c r="A507">
        <v>1317</v>
      </c>
      <c r="B507" t="s">
        <v>2047</v>
      </c>
      <c r="C507">
        <v>71</v>
      </c>
      <c r="D507" t="s">
        <v>13</v>
      </c>
      <c r="E507" t="s">
        <v>2048</v>
      </c>
      <c r="F507" t="s">
        <v>2049</v>
      </c>
      <c r="G507" t="s">
        <v>2050</v>
      </c>
      <c r="H507" t="s">
        <v>1687</v>
      </c>
      <c r="I507">
        <v>26659.32</v>
      </c>
      <c r="J507" s="1">
        <v>42734</v>
      </c>
      <c r="K507" t="s">
        <v>39</v>
      </c>
      <c r="L507" t="s">
        <v>19</v>
      </c>
      <c r="M507" t="s">
        <v>15882</v>
      </c>
    </row>
    <row r="508" spans="1:13">
      <c r="A508">
        <v>1377</v>
      </c>
      <c r="B508" t="s">
        <v>2051</v>
      </c>
      <c r="C508">
        <v>59</v>
      </c>
      <c r="D508" t="s">
        <v>13</v>
      </c>
      <c r="E508" t="s">
        <v>2052</v>
      </c>
      <c r="F508" t="s">
        <v>2053</v>
      </c>
      <c r="G508" t="s">
        <v>2054</v>
      </c>
      <c r="H508" t="s">
        <v>1687</v>
      </c>
      <c r="I508">
        <v>26966.14</v>
      </c>
      <c r="J508" s="1">
        <v>44226</v>
      </c>
      <c r="K508" t="s">
        <v>59</v>
      </c>
      <c r="L508" t="s">
        <v>19</v>
      </c>
      <c r="M508" t="s">
        <v>15883</v>
      </c>
    </row>
    <row r="509" spans="1:13">
      <c r="A509">
        <v>1384</v>
      </c>
      <c r="B509" t="s">
        <v>2055</v>
      </c>
      <c r="C509">
        <v>36</v>
      </c>
      <c r="D509" t="s">
        <v>13</v>
      </c>
      <c r="E509" t="s">
        <v>2056</v>
      </c>
      <c r="F509" t="s">
        <v>2057</v>
      </c>
      <c r="G509" t="s">
        <v>2058</v>
      </c>
      <c r="H509" t="s">
        <v>1687</v>
      </c>
      <c r="I509">
        <v>18902.400000000001</v>
      </c>
      <c r="J509" s="1">
        <v>42348</v>
      </c>
      <c r="K509" t="s">
        <v>30</v>
      </c>
      <c r="L509" t="s">
        <v>40</v>
      </c>
      <c r="M509" t="s">
        <v>15880</v>
      </c>
    </row>
    <row r="510" spans="1:13">
      <c r="A510">
        <v>1388</v>
      </c>
      <c r="B510" t="s">
        <v>2059</v>
      </c>
      <c r="C510">
        <v>66</v>
      </c>
      <c r="D510" t="s">
        <v>13</v>
      </c>
      <c r="E510" t="s">
        <v>2060</v>
      </c>
      <c r="F510" t="s">
        <v>2061</v>
      </c>
      <c r="G510" t="s">
        <v>2062</v>
      </c>
      <c r="H510" t="s">
        <v>1687</v>
      </c>
      <c r="I510">
        <v>4693.1899999999996</v>
      </c>
      <c r="J510" s="1">
        <v>43119</v>
      </c>
      <c r="K510" t="s">
        <v>39</v>
      </c>
      <c r="L510" t="s">
        <v>25</v>
      </c>
      <c r="M510" t="s">
        <v>15881</v>
      </c>
    </row>
    <row r="511" spans="1:13">
      <c r="A511">
        <v>1396</v>
      </c>
      <c r="B511" t="s">
        <v>2063</v>
      </c>
      <c r="C511">
        <v>22</v>
      </c>
      <c r="D511" t="s">
        <v>13</v>
      </c>
      <c r="E511" t="s">
        <v>2064</v>
      </c>
      <c r="F511" t="s">
        <v>2065</v>
      </c>
      <c r="G511" t="s">
        <v>2066</v>
      </c>
      <c r="H511" t="s">
        <v>1687</v>
      </c>
      <c r="I511">
        <v>6994.37</v>
      </c>
      <c r="J511" s="1">
        <v>44985</v>
      </c>
      <c r="K511" t="s">
        <v>24</v>
      </c>
      <c r="L511" t="s">
        <v>25</v>
      </c>
      <c r="M511" t="s">
        <v>15878</v>
      </c>
    </row>
    <row r="512" spans="1:13">
      <c r="A512">
        <v>1413</v>
      </c>
      <c r="B512" t="s">
        <v>2067</v>
      </c>
      <c r="C512">
        <v>56</v>
      </c>
      <c r="D512" t="s">
        <v>13</v>
      </c>
      <c r="E512" t="s">
        <v>2068</v>
      </c>
      <c r="F512" t="s">
        <v>2069</v>
      </c>
      <c r="G512" t="s">
        <v>2070</v>
      </c>
      <c r="H512" t="s">
        <v>1687</v>
      </c>
      <c r="I512">
        <v>36689.11</v>
      </c>
      <c r="J512" s="1">
        <v>42546</v>
      </c>
      <c r="K512" t="s">
        <v>45</v>
      </c>
      <c r="L512" t="s">
        <v>68</v>
      </c>
      <c r="M512" t="s">
        <v>15882</v>
      </c>
    </row>
    <row r="513" spans="1:13">
      <c r="A513">
        <v>1419</v>
      </c>
      <c r="B513" t="s">
        <v>2071</v>
      </c>
      <c r="C513">
        <v>35</v>
      </c>
      <c r="D513" t="s">
        <v>13</v>
      </c>
      <c r="E513" t="s">
        <v>2072</v>
      </c>
      <c r="F513" t="s">
        <v>2073</v>
      </c>
      <c r="G513" t="s">
        <v>2074</v>
      </c>
      <c r="H513" t="s">
        <v>1687</v>
      </c>
      <c r="I513">
        <v>43380.15</v>
      </c>
      <c r="J513" s="1">
        <v>44686</v>
      </c>
      <c r="K513" t="s">
        <v>59</v>
      </c>
      <c r="L513" t="s">
        <v>40</v>
      </c>
      <c r="M513" t="s">
        <v>15886</v>
      </c>
    </row>
    <row r="514" spans="1:13">
      <c r="A514">
        <v>1421</v>
      </c>
      <c r="B514" t="s">
        <v>2075</v>
      </c>
      <c r="C514">
        <v>37</v>
      </c>
      <c r="D514" t="s">
        <v>13</v>
      </c>
      <c r="E514" t="s">
        <v>2076</v>
      </c>
      <c r="F514" t="s">
        <v>2077</v>
      </c>
      <c r="G514" t="s">
        <v>2078</v>
      </c>
      <c r="H514" t="s">
        <v>1687</v>
      </c>
      <c r="I514">
        <v>36419.53</v>
      </c>
      <c r="J514" s="1">
        <v>41787</v>
      </c>
      <c r="K514" t="s">
        <v>50</v>
      </c>
      <c r="L514" t="s">
        <v>68</v>
      </c>
      <c r="M514" t="s">
        <v>15884</v>
      </c>
    </row>
    <row r="515" spans="1:13">
      <c r="A515">
        <v>1434</v>
      </c>
      <c r="B515" t="s">
        <v>2079</v>
      </c>
      <c r="C515">
        <v>63</v>
      </c>
      <c r="D515" t="s">
        <v>13</v>
      </c>
      <c r="E515" t="s">
        <v>2080</v>
      </c>
      <c r="F515" t="s">
        <v>2081</v>
      </c>
      <c r="G515" t="s">
        <v>2082</v>
      </c>
      <c r="H515" t="s">
        <v>1687</v>
      </c>
      <c r="I515">
        <v>13170.13</v>
      </c>
      <c r="J515" s="1">
        <v>43344</v>
      </c>
      <c r="K515" t="s">
        <v>45</v>
      </c>
      <c r="L515" t="s">
        <v>25</v>
      </c>
      <c r="M515" t="s">
        <v>15881</v>
      </c>
    </row>
    <row r="516" spans="1:13">
      <c r="A516">
        <v>1476</v>
      </c>
      <c r="B516" t="s">
        <v>2083</v>
      </c>
      <c r="C516">
        <v>38</v>
      </c>
      <c r="D516" t="s">
        <v>13</v>
      </c>
      <c r="E516" t="s">
        <v>2084</v>
      </c>
      <c r="F516" t="s">
        <v>2085</v>
      </c>
      <c r="G516" t="s">
        <v>2086</v>
      </c>
      <c r="H516" t="s">
        <v>1687</v>
      </c>
      <c r="I516">
        <v>44198.97</v>
      </c>
      <c r="J516" s="1">
        <v>44897</v>
      </c>
      <c r="K516" t="s">
        <v>50</v>
      </c>
      <c r="L516" t="s">
        <v>19</v>
      </c>
      <c r="M516" t="s">
        <v>15886</v>
      </c>
    </row>
    <row r="517" spans="1:13">
      <c r="A517">
        <v>1500</v>
      </c>
      <c r="B517" t="s">
        <v>2087</v>
      </c>
      <c r="C517">
        <v>54</v>
      </c>
      <c r="D517" t="s">
        <v>13</v>
      </c>
      <c r="E517" t="s">
        <v>2088</v>
      </c>
      <c r="F517" t="s">
        <v>2089</v>
      </c>
      <c r="G517" t="s">
        <v>2090</v>
      </c>
      <c r="H517" t="s">
        <v>1687</v>
      </c>
      <c r="I517">
        <v>35336.31</v>
      </c>
      <c r="J517" s="1">
        <v>41954</v>
      </c>
      <c r="K517" t="s">
        <v>18</v>
      </c>
      <c r="L517" t="s">
        <v>40</v>
      </c>
      <c r="M517" t="s">
        <v>15884</v>
      </c>
    </row>
    <row r="518" spans="1:13">
      <c r="A518">
        <v>1531</v>
      </c>
      <c r="B518" t="s">
        <v>2091</v>
      </c>
      <c r="C518">
        <v>39</v>
      </c>
      <c r="D518" t="s">
        <v>13</v>
      </c>
      <c r="E518" t="s">
        <v>2092</v>
      </c>
      <c r="F518" t="s">
        <v>2093</v>
      </c>
      <c r="G518" t="s">
        <v>2094</v>
      </c>
      <c r="H518" t="s">
        <v>1687</v>
      </c>
      <c r="I518">
        <v>33011.1</v>
      </c>
      <c r="J518" s="1">
        <v>42752</v>
      </c>
      <c r="K518" t="s">
        <v>18</v>
      </c>
      <c r="L518" t="s">
        <v>40</v>
      </c>
      <c r="M518" t="s">
        <v>15885</v>
      </c>
    </row>
    <row r="519" spans="1:13">
      <c r="A519">
        <v>1532</v>
      </c>
      <c r="B519" t="s">
        <v>2095</v>
      </c>
      <c r="C519">
        <v>44</v>
      </c>
      <c r="D519" t="s">
        <v>13</v>
      </c>
      <c r="E519" t="s">
        <v>2096</v>
      </c>
      <c r="F519" t="s">
        <v>2097</v>
      </c>
      <c r="G519" t="s">
        <v>2098</v>
      </c>
      <c r="H519" t="s">
        <v>1687</v>
      </c>
      <c r="I519">
        <v>43319.23</v>
      </c>
      <c r="J519" s="1">
        <v>42049</v>
      </c>
      <c r="K519" t="s">
        <v>50</v>
      </c>
      <c r="L519" t="s">
        <v>19</v>
      </c>
      <c r="M519" t="s">
        <v>15880</v>
      </c>
    </row>
    <row r="520" spans="1:13">
      <c r="A520">
        <v>1546</v>
      </c>
      <c r="B520" t="s">
        <v>2099</v>
      </c>
      <c r="C520">
        <v>75</v>
      </c>
      <c r="D520" t="s">
        <v>13</v>
      </c>
      <c r="E520" t="s">
        <v>2100</v>
      </c>
      <c r="F520" t="s">
        <v>2101</v>
      </c>
      <c r="G520" t="s">
        <v>2102</v>
      </c>
      <c r="H520" t="s">
        <v>1687</v>
      </c>
      <c r="I520">
        <v>35606.339999999997</v>
      </c>
      <c r="J520" s="1">
        <v>42436</v>
      </c>
      <c r="K520" t="s">
        <v>59</v>
      </c>
      <c r="L520" t="s">
        <v>25</v>
      </c>
      <c r="M520" t="s">
        <v>15882</v>
      </c>
    </row>
    <row r="521" spans="1:13">
      <c r="A521">
        <v>1548</v>
      </c>
      <c r="B521" t="s">
        <v>2103</v>
      </c>
      <c r="C521">
        <v>68</v>
      </c>
      <c r="D521" t="s">
        <v>13</v>
      </c>
      <c r="E521" t="s">
        <v>2104</v>
      </c>
      <c r="F521" t="s">
        <v>2105</v>
      </c>
      <c r="G521" t="s">
        <v>2106</v>
      </c>
      <c r="H521" t="s">
        <v>1687</v>
      </c>
      <c r="I521">
        <v>37439.089999999997</v>
      </c>
      <c r="J521" s="1">
        <v>45069</v>
      </c>
      <c r="K521" t="s">
        <v>105</v>
      </c>
      <c r="L521" t="s">
        <v>68</v>
      </c>
      <c r="M521" t="s">
        <v>15878</v>
      </c>
    </row>
    <row r="522" spans="1:13">
      <c r="A522">
        <v>1562</v>
      </c>
      <c r="B522" t="s">
        <v>2107</v>
      </c>
      <c r="C522">
        <v>57</v>
      </c>
      <c r="D522" t="s">
        <v>13</v>
      </c>
      <c r="E522" t="s">
        <v>2108</v>
      </c>
      <c r="F522" t="s">
        <v>2109</v>
      </c>
      <c r="G522" t="s">
        <v>2110</v>
      </c>
      <c r="H522" t="s">
        <v>1687</v>
      </c>
      <c r="I522">
        <v>25715.38</v>
      </c>
      <c r="J522" s="1">
        <v>42822</v>
      </c>
      <c r="K522" t="s">
        <v>30</v>
      </c>
      <c r="L522" t="s">
        <v>40</v>
      </c>
      <c r="M522" t="s">
        <v>15885</v>
      </c>
    </row>
    <row r="523" spans="1:13">
      <c r="A523">
        <v>1588</v>
      </c>
      <c r="B523" t="s">
        <v>2111</v>
      </c>
      <c r="C523">
        <v>80</v>
      </c>
      <c r="D523" t="s">
        <v>13</v>
      </c>
      <c r="E523" t="s">
        <v>2112</v>
      </c>
      <c r="F523" t="s">
        <v>2113</v>
      </c>
      <c r="G523" t="s">
        <v>2114</v>
      </c>
      <c r="H523" t="s">
        <v>1687</v>
      </c>
      <c r="I523">
        <v>6164.26</v>
      </c>
      <c r="J523" s="1">
        <v>44960</v>
      </c>
      <c r="K523" t="s">
        <v>39</v>
      </c>
      <c r="L523" t="s">
        <v>40</v>
      </c>
      <c r="M523" t="s">
        <v>15878</v>
      </c>
    </row>
    <row r="524" spans="1:13">
      <c r="A524">
        <v>1592</v>
      </c>
      <c r="B524" t="s">
        <v>2115</v>
      </c>
      <c r="C524">
        <v>19</v>
      </c>
      <c r="D524" t="s">
        <v>13</v>
      </c>
      <c r="E524" t="s">
        <v>2116</v>
      </c>
      <c r="F524" t="s">
        <v>2117</v>
      </c>
      <c r="G524" t="s">
        <v>2118</v>
      </c>
      <c r="H524" t="s">
        <v>1687</v>
      </c>
      <c r="I524">
        <v>8718.08</v>
      </c>
      <c r="J524" s="1">
        <v>44124</v>
      </c>
      <c r="K524" t="s">
        <v>45</v>
      </c>
      <c r="L524" t="s">
        <v>19</v>
      </c>
      <c r="M524" t="s">
        <v>15877</v>
      </c>
    </row>
    <row r="525" spans="1:13">
      <c r="A525">
        <v>1603</v>
      </c>
      <c r="B525" t="s">
        <v>2119</v>
      </c>
      <c r="C525">
        <v>24</v>
      </c>
      <c r="D525" t="s">
        <v>13</v>
      </c>
      <c r="E525" t="s">
        <v>2120</v>
      </c>
      <c r="F525" t="s">
        <v>2121</v>
      </c>
      <c r="G525" t="s">
        <v>2122</v>
      </c>
      <c r="H525" t="s">
        <v>1687</v>
      </c>
      <c r="I525">
        <v>49507.37</v>
      </c>
      <c r="J525" s="1">
        <v>42290</v>
      </c>
      <c r="K525" t="s">
        <v>18</v>
      </c>
      <c r="L525" t="s">
        <v>40</v>
      </c>
      <c r="M525" t="s">
        <v>15880</v>
      </c>
    </row>
    <row r="526" spans="1:13">
      <c r="A526">
        <v>1617</v>
      </c>
      <c r="B526" t="s">
        <v>2123</v>
      </c>
      <c r="C526">
        <v>71</v>
      </c>
      <c r="D526" t="s">
        <v>13</v>
      </c>
      <c r="E526" t="s">
        <v>2124</v>
      </c>
      <c r="F526" t="s">
        <v>2125</v>
      </c>
      <c r="G526" t="s">
        <v>2126</v>
      </c>
      <c r="H526" t="s">
        <v>1687</v>
      </c>
      <c r="I526">
        <v>1492.18</v>
      </c>
      <c r="J526" s="1">
        <v>41991</v>
      </c>
      <c r="K526" t="s">
        <v>50</v>
      </c>
      <c r="L526" t="s">
        <v>19</v>
      </c>
      <c r="M526" t="s">
        <v>15884</v>
      </c>
    </row>
    <row r="527" spans="1:13">
      <c r="A527">
        <v>1620</v>
      </c>
      <c r="B527" t="s">
        <v>2127</v>
      </c>
      <c r="C527">
        <v>33</v>
      </c>
      <c r="D527" t="s">
        <v>13</v>
      </c>
      <c r="E527" t="s">
        <v>2128</v>
      </c>
      <c r="F527" t="s">
        <v>2129</v>
      </c>
      <c r="G527" t="s">
        <v>2130</v>
      </c>
      <c r="H527" t="s">
        <v>1687</v>
      </c>
      <c r="I527">
        <v>34630.769999999997</v>
      </c>
      <c r="J527" s="1">
        <v>42005</v>
      </c>
      <c r="K527" t="s">
        <v>45</v>
      </c>
      <c r="L527" t="s">
        <v>40</v>
      </c>
      <c r="M527" t="s">
        <v>15880</v>
      </c>
    </row>
    <row r="528" spans="1:13">
      <c r="A528">
        <v>1631</v>
      </c>
      <c r="B528" t="s">
        <v>2131</v>
      </c>
      <c r="C528">
        <v>75</v>
      </c>
      <c r="D528" t="s">
        <v>13</v>
      </c>
      <c r="E528" t="s">
        <v>2132</v>
      </c>
      <c r="F528" t="s">
        <v>2133</v>
      </c>
      <c r="G528" t="s">
        <v>2134</v>
      </c>
      <c r="H528" t="s">
        <v>1687</v>
      </c>
      <c r="I528">
        <v>22700.92</v>
      </c>
      <c r="J528" s="1">
        <v>44668</v>
      </c>
      <c r="K528" t="s">
        <v>50</v>
      </c>
      <c r="L528" t="s">
        <v>68</v>
      </c>
      <c r="M528" t="s">
        <v>15886</v>
      </c>
    </row>
    <row r="529" spans="1:13">
      <c r="A529">
        <v>1632</v>
      </c>
      <c r="B529" t="s">
        <v>2135</v>
      </c>
      <c r="C529">
        <v>39</v>
      </c>
      <c r="D529" t="s">
        <v>13</v>
      </c>
      <c r="E529" t="s">
        <v>2136</v>
      </c>
      <c r="F529" t="s">
        <v>2137</v>
      </c>
      <c r="G529" t="s">
        <v>2138</v>
      </c>
      <c r="H529" t="s">
        <v>1687</v>
      </c>
      <c r="I529">
        <v>14618.83</v>
      </c>
      <c r="J529" s="1">
        <v>42169</v>
      </c>
      <c r="K529" t="s">
        <v>30</v>
      </c>
      <c r="L529" t="s">
        <v>40</v>
      </c>
      <c r="M529" t="s">
        <v>15880</v>
      </c>
    </row>
    <row r="530" spans="1:13">
      <c r="A530">
        <v>1646</v>
      </c>
      <c r="B530" t="s">
        <v>2139</v>
      </c>
      <c r="C530">
        <v>43</v>
      </c>
      <c r="D530" t="s">
        <v>13</v>
      </c>
      <c r="E530" t="s">
        <v>2140</v>
      </c>
      <c r="F530" t="s">
        <v>2141</v>
      </c>
      <c r="G530" t="s">
        <v>2142</v>
      </c>
      <c r="H530" t="s">
        <v>1687</v>
      </c>
      <c r="I530">
        <v>2701.32</v>
      </c>
      <c r="J530" s="1">
        <v>42505</v>
      </c>
      <c r="K530" t="s">
        <v>18</v>
      </c>
      <c r="L530" t="s">
        <v>40</v>
      </c>
      <c r="M530" t="s">
        <v>15882</v>
      </c>
    </row>
    <row r="531" spans="1:13">
      <c r="A531">
        <v>1706</v>
      </c>
      <c r="B531" t="s">
        <v>2143</v>
      </c>
      <c r="C531">
        <v>50</v>
      </c>
      <c r="D531" t="s">
        <v>13</v>
      </c>
      <c r="E531" t="s">
        <v>2144</v>
      </c>
      <c r="F531" t="s">
        <v>2145</v>
      </c>
      <c r="G531" t="s">
        <v>2146</v>
      </c>
      <c r="H531" t="s">
        <v>1687</v>
      </c>
      <c r="I531">
        <v>9982.0300000000007</v>
      </c>
      <c r="J531" s="1">
        <v>42305</v>
      </c>
      <c r="K531" t="s">
        <v>30</v>
      </c>
      <c r="L531" t="s">
        <v>19</v>
      </c>
      <c r="M531" t="s">
        <v>15880</v>
      </c>
    </row>
    <row r="532" spans="1:13">
      <c r="A532">
        <v>1711</v>
      </c>
      <c r="B532" t="s">
        <v>2147</v>
      </c>
      <c r="C532">
        <v>34</v>
      </c>
      <c r="D532" t="s">
        <v>13</v>
      </c>
      <c r="E532" t="s">
        <v>2148</v>
      </c>
      <c r="F532" t="s">
        <v>2149</v>
      </c>
      <c r="G532" t="s">
        <v>2150</v>
      </c>
      <c r="H532" t="s">
        <v>1687</v>
      </c>
      <c r="I532">
        <v>19813.580000000002</v>
      </c>
      <c r="J532" s="1">
        <v>43057</v>
      </c>
      <c r="K532" t="s">
        <v>45</v>
      </c>
      <c r="L532" t="s">
        <v>68</v>
      </c>
      <c r="M532" t="s">
        <v>15885</v>
      </c>
    </row>
    <row r="533" spans="1:13">
      <c r="A533">
        <v>1727</v>
      </c>
      <c r="B533" t="s">
        <v>2151</v>
      </c>
      <c r="C533">
        <v>29</v>
      </c>
      <c r="D533" t="s">
        <v>13</v>
      </c>
      <c r="E533" t="s">
        <v>2152</v>
      </c>
      <c r="F533" t="s">
        <v>2153</v>
      </c>
      <c r="G533" t="s">
        <v>2154</v>
      </c>
      <c r="H533" t="s">
        <v>1687</v>
      </c>
      <c r="I533">
        <v>31763.439999999999</v>
      </c>
      <c r="J533" s="1">
        <v>44090</v>
      </c>
      <c r="K533" t="s">
        <v>105</v>
      </c>
      <c r="L533" t="s">
        <v>19</v>
      </c>
      <c r="M533" t="s">
        <v>15877</v>
      </c>
    </row>
    <row r="534" spans="1:13">
      <c r="A534">
        <v>1780</v>
      </c>
      <c r="B534" t="s">
        <v>2155</v>
      </c>
      <c r="C534">
        <v>57</v>
      </c>
      <c r="D534" t="s">
        <v>13</v>
      </c>
      <c r="E534" t="s">
        <v>2156</v>
      </c>
      <c r="F534" t="s">
        <v>2157</v>
      </c>
      <c r="G534" t="s">
        <v>2158</v>
      </c>
      <c r="H534" t="s">
        <v>1687</v>
      </c>
      <c r="I534">
        <v>38686.480000000003</v>
      </c>
      <c r="J534" s="1">
        <v>45249</v>
      </c>
      <c r="K534" t="s">
        <v>24</v>
      </c>
      <c r="L534" t="s">
        <v>19</v>
      </c>
      <c r="M534" t="s">
        <v>15878</v>
      </c>
    </row>
    <row r="535" spans="1:13">
      <c r="A535">
        <v>1789</v>
      </c>
      <c r="B535" t="s">
        <v>2159</v>
      </c>
      <c r="C535">
        <v>69</v>
      </c>
      <c r="D535" t="s">
        <v>13</v>
      </c>
      <c r="E535" t="s">
        <v>2160</v>
      </c>
      <c r="F535" t="s">
        <v>2161</v>
      </c>
      <c r="G535" t="s">
        <v>2162</v>
      </c>
      <c r="H535" t="s">
        <v>1687</v>
      </c>
      <c r="I535">
        <v>3041.16</v>
      </c>
      <c r="J535" s="1">
        <v>43296</v>
      </c>
      <c r="K535" t="s">
        <v>50</v>
      </c>
      <c r="L535" t="s">
        <v>25</v>
      </c>
      <c r="M535" t="s">
        <v>15881</v>
      </c>
    </row>
    <row r="536" spans="1:13">
      <c r="A536">
        <v>1826</v>
      </c>
      <c r="B536" t="s">
        <v>2163</v>
      </c>
      <c r="C536">
        <v>68</v>
      </c>
      <c r="D536" t="s">
        <v>13</v>
      </c>
      <c r="E536" t="s">
        <v>2164</v>
      </c>
      <c r="F536" t="s">
        <v>2165</v>
      </c>
      <c r="G536" t="s">
        <v>2166</v>
      </c>
      <c r="H536" t="s">
        <v>1687</v>
      </c>
      <c r="I536">
        <v>45645.03</v>
      </c>
      <c r="J536" s="1">
        <v>44896</v>
      </c>
      <c r="K536" t="s">
        <v>45</v>
      </c>
      <c r="L536" t="s">
        <v>68</v>
      </c>
      <c r="M536" t="s">
        <v>15886</v>
      </c>
    </row>
    <row r="537" spans="1:13">
      <c r="A537">
        <v>1831</v>
      </c>
      <c r="B537" t="s">
        <v>2167</v>
      </c>
      <c r="C537">
        <v>23</v>
      </c>
      <c r="D537" t="s">
        <v>13</v>
      </c>
      <c r="E537" t="s">
        <v>2168</v>
      </c>
      <c r="F537" t="s">
        <v>2169</v>
      </c>
      <c r="G537" t="s">
        <v>2170</v>
      </c>
      <c r="H537" t="s">
        <v>1687</v>
      </c>
      <c r="I537">
        <v>9332.9599999999991</v>
      </c>
      <c r="J537" s="1">
        <v>41707</v>
      </c>
      <c r="K537" t="s">
        <v>30</v>
      </c>
      <c r="L537" t="s">
        <v>68</v>
      </c>
      <c r="M537" t="s">
        <v>15884</v>
      </c>
    </row>
    <row r="538" spans="1:13">
      <c r="A538">
        <v>1844</v>
      </c>
      <c r="B538" t="s">
        <v>2171</v>
      </c>
      <c r="C538">
        <v>66</v>
      </c>
      <c r="D538" t="s">
        <v>13</v>
      </c>
      <c r="E538" t="s">
        <v>2172</v>
      </c>
      <c r="F538" t="s">
        <v>2173</v>
      </c>
      <c r="G538" t="s">
        <v>2174</v>
      </c>
      <c r="H538" t="s">
        <v>1687</v>
      </c>
      <c r="I538">
        <v>45159.67</v>
      </c>
      <c r="J538" s="1">
        <v>41985</v>
      </c>
      <c r="K538" t="s">
        <v>30</v>
      </c>
      <c r="L538" t="s">
        <v>19</v>
      </c>
      <c r="M538" t="s">
        <v>15884</v>
      </c>
    </row>
    <row r="539" spans="1:13">
      <c r="A539">
        <v>1847</v>
      </c>
      <c r="B539" t="s">
        <v>2175</v>
      </c>
      <c r="C539">
        <v>71</v>
      </c>
      <c r="D539" t="s">
        <v>13</v>
      </c>
      <c r="E539" t="s">
        <v>2176</v>
      </c>
      <c r="F539" t="s">
        <v>2177</v>
      </c>
      <c r="G539" t="s">
        <v>2178</v>
      </c>
      <c r="H539" t="s">
        <v>1687</v>
      </c>
      <c r="I539">
        <v>19860.939999999999</v>
      </c>
      <c r="J539" s="1">
        <v>45184</v>
      </c>
      <c r="K539" t="s">
        <v>24</v>
      </c>
      <c r="L539" t="s">
        <v>40</v>
      </c>
      <c r="M539" t="s">
        <v>15878</v>
      </c>
    </row>
    <row r="540" spans="1:13">
      <c r="A540">
        <v>1860</v>
      </c>
      <c r="B540" t="s">
        <v>2179</v>
      </c>
      <c r="C540">
        <v>79</v>
      </c>
      <c r="D540" t="s">
        <v>13</v>
      </c>
      <c r="E540" t="s">
        <v>2180</v>
      </c>
      <c r="F540" t="s">
        <v>2181</v>
      </c>
      <c r="G540" t="s">
        <v>2182</v>
      </c>
      <c r="H540" t="s">
        <v>1687</v>
      </c>
      <c r="I540">
        <v>45118.91</v>
      </c>
      <c r="J540" s="1">
        <v>44584</v>
      </c>
      <c r="K540" t="s">
        <v>45</v>
      </c>
      <c r="L540" t="s">
        <v>25</v>
      </c>
      <c r="M540" t="s">
        <v>15886</v>
      </c>
    </row>
    <row r="541" spans="1:13">
      <c r="A541">
        <v>1886</v>
      </c>
      <c r="B541" t="s">
        <v>2183</v>
      </c>
      <c r="C541">
        <v>24</v>
      </c>
      <c r="D541" t="s">
        <v>13</v>
      </c>
      <c r="E541" t="s">
        <v>2184</v>
      </c>
      <c r="F541" t="s">
        <v>2185</v>
      </c>
      <c r="G541" t="s">
        <v>2186</v>
      </c>
      <c r="H541" t="s">
        <v>1687</v>
      </c>
      <c r="I541">
        <v>19242.189999999999</v>
      </c>
      <c r="J541" s="1">
        <v>42284</v>
      </c>
      <c r="K541" t="s">
        <v>39</v>
      </c>
      <c r="L541" t="s">
        <v>40</v>
      </c>
      <c r="M541" t="s">
        <v>15880</v>
      </c>
    </row>
    <row r="542" spans="1:13">
      <c r="A542">
        <v>1897</v>
      </c>
      <c r="B542" t="s">
        <v>2187</v>
      </c>
      <c r="C542">
        <v>38</v>
      </c>
      <c r="D542" t="s">
        <v>13</v>
      </c>
      <c r="E542" t="s">
        <v>2188</v>
      </c>
      <c r="F542" t="s">
        <v>2189</v>
      </c>
      <c r="G542" t="s">
        <v>2190</v>
      </c>
      <c r="H542" t="s">
        <v>1687</v>
      </c>
      <c r="I542">
        <v>38039.72</v>
      </c>
      <c r="J542" s="1">
        <v>41709</v>
      </c>
      <c r="K542" t="s">
        <v>39</v>
      </c>
      <c r="L542" t="s">
        <v>68</v>
      </c>
      <c r="M542" t="s">
        <v>15884</v>
      </c>
    </row>
    <row r="543" spans="1:13">
      <c r="A543">
        <v>1942</v>
      </c>
      <c r="B543" t="s">
        <v>2191</v>
      </c>
      <c r="C543">
        <v>35</v>
      </c>
      <c r="D543" t="s">
        <v>13</v>
      </c>
      <c r="E543" t="s">
        <v>2192</v>
      </c>
      <c r="F543" t="s">
        <v>2193</v>
      </c>
      <c r="G543" t="s">
        <v>2194</v>
      </c>
      <c r="H543" t="s">
        <v>1687</v>
      </c>
      <c r="I543">
        <v>34468.620000000003</v>
      </c>
      <c r="J543" s="1">
        <v>41875</v>
      </c>
      <c r="K543" t="s">
        <v>39</v>
      </c>
      <c r="L543" t="s">
        <v>68</v>
      </c>
      <c r="M543" t="s">
        <v>15884</v>
      </c>
    </row>
    <row r="544" spans="1:13">
      <c r="A544">
        <v>1967</v>
      </c>
      <c r="B544" t="s">
        <v>2195</v>
      </c>
      <c r="C544">
        <v>58</v>
      </c>
      <c r="D544" t="s">
        <v>13</v>
      </c>
      <c r="E544" t="s">
        <v>2196</v>
      </c>
      <c r="F544" t="s">
        <v>2197</v>
      </c>
      <c r="G544" t="s">
        <v>2198</v>
      </c>
      <c r="H544" t="s">
        <v>1687</v>
      </c>
      <c r="I544">
        <v>15349.75</v>
      </c>
      <c r="J544" s="1">
        <v>45183</v>
      </c>
      <c r="K544" t="s">
        <v>45</v>
      </c>
      <c r="L544" t="s">
        <v>19</v>
      </c>
      <c r="M544" t="s">
        <v>15878</v>
      </c>
    </row>
    <row r="545" spans="1:13">
      <c r="A545">
        <v>1992</v>
      </c>
      <c r="B545" t="s">
        <v>2199</v>
      </c>
      <c r="C545">
        <v>56</v>
      </c>
      <c r="D545" t="s">
        <v>13</v>
      </c>
      <c r="E545" t="s">
        <v>2200</v>
      </c>
      <c r="F545" t="s">
        <v>2201</v>
      </c>
      <c r="G545" t="s">
        <v>2202</v>
      </c>
      <c r="H545" t="s">
        <v>1687</v>
      </c>
      <c r="I545">
        <v>44701.54</v>
      </c>
      <c r="J545" s="1">
        <v>44274</v>
      </c>
      <c r="K545" t="s">
        <v>18</v>
      </c>
      <c r="L545" t="s">
        <v>68</v>
      </c>
      <c r="M545" t="s">
        <v>15883</v>
      </c>
    </row>
    <row r="546" spans="1:13">
      <c r="A546">
        <v>14</v>
      </c>
      <c r="B546" t="s">
        <v>2203</v>
      </c>
      <c r="C546">
        <v>63</v>
      </c>
      <c r="D546" t="s">
        <v>13</v>
      </c>
      <c r="E546" t="s">
        <v>2204</v>
      </c>
      <c r="F546" t="s">
        <v>2205</v>
      </c>
      <c r="G546" t="s">
        <v>2206</v>
      </c>
      <c r="H546" t="s">
        <v>2207</v>
      </c>
      <c r="I546">
        <v>37227.279999999999</v>
      </c>
      <c r="J546" s="1">
        <v>45207</v>
      </c>
      <c r="K546" t="s">
        <v>18</v>
      </c>
      <c r="L546" t="s">
        <v>19</v>
      </c>
      <c r="M546" t="s">
        <v>15878</v>
      </c>
    </row>
    <row r="547" spans="1:13">
      <c r="A547">
        <v>41</v>
      </c>
      <c r="B547" t="s">
        <v>2208</v>
      </c>
      <c r="C547">
        <v>29</v>
      </c>
      <c r="D547" t="s">
        <v>13</v>
      </c>
      <c r="E547" t="s">
        <v>2209</v>
      </c>
      <c r="F547" t="s">
        <v>2210</v>
      </c>
      <c r="G547" t="s">
        <v>2211</v>
      </c>
      <c r="H547" t="s">
        <v>2207</v>
      </c>
      <c r="I547">
        <v>46811.839999999997</v>
      </c>
      <c r="J547" s="1">
        <v>45097</v>
      </c>
      <c r="K547" t="s">
        <v>39</v>
      </c>
      <c r="L547" t="s">
        <v>68</v>
      </c>
      <c r="M547" t="s">
        <v>15878</v>
      </c>
    </row>
    <row r="548" spans="1:13">
      <c r="A548">
        <v>80</v>
      </c>
      <c r="B548" t="s">
        <v>2212</v>
      </c>
      <c r="C548">
        <v>36</v>
      </c>
      <c r="D548" t="s">
        <v>13</v>
      </c>
      <c r="E548" t="s">
        <v>2213</v>
      </c>
      <c r="F548" t="s">
        <v>2214</v>
      </c>
      <c r="G548" t="s">
        <v>2215</v>
      </c>
      <c r="H548" t="s">
        <v>2207</v>
      </c>
      <c r="I548">
        <v>21139.08</v>
      </c>
      <c r="J548" s="1">
        <v>42224</v>
      </c>
      <c r="K548" t="s">
        <v>24</v>
      </c>
      <c r="L548" t="s">
        <v>40</v>
      </c>
      <c r="M548" t="s">
        <v>15880</v>
      </c>
    </row>
    <row r="549" spans="1:13">
      <c r="A549">
        <v>84</v>
      </c>
      <c r="B549" t="s">
        <v>2216</v>
      </c>
      <c r="C549">
        <v>54</v>
      </c>
      <c r="D549" t="s">
        <v>13</v>
      </c>
      <c r="E549" t="s">
        <v>2217</v>
      </c>
      <c r="F549" t="s">
        <v>2218</v>
      </c>
      <c r="G549" t="s">
        <v>2219</v>
      </c>
      <c r="H549" t="s">
        <v>2207</v>
      </c>
      <c r="I549">
        <v>16220.72</v>
      </c>
      <c r="J549" s="1">
        <v>42842</v>
      </c>
      <c r="K549" t="s">
        <v>59</v>
      </c>
      <c r="L549" t="s">
        <v>40</v>
      </c>
      <c r="M549" t="s">
        <v>15885</v>
      </c>
    </row>
    <row r="550" spans="1:13">
      <c r="A550">
        <v>93</v>
      </c>
      <c r="B550" t="s">
        <v>2220</v>
      </c>
      <c r="C550">
        <v>72</v>
      </c>
      <c r="D550" t="s">
        <v>13</v>
      </c>
      <c r="E550" t="s">
        <v>2221</v>
      </c>
      <c r="F550" t="s">
        <v>2222</v>
      </c>
      <c r="G550" t="s">
        <v>2223</v>
      </c>
      <c r="H550" t="s">
        <v>2207</v>
      </c>
      <c r="I550">
        <v>39881.11</v>
      </c>
      <c r="J550" s="1">
        <v>44603</v>
      </c>
      <c r="K550" t="s">
        <v>45</v>
      </c>
      <c r="L550" t="s">
        <v>19</v>
      </c>
      <c r="M550" t="s">
        <v>15886</v>
      </c>
    </row>
    <row r="551" spans="1:13">
      <c r="A551">
        <v>101</v>
      </c>
      <c r="B551" t="s">
        <v>2224</v>
      </c>
      <c r="C551">
        <v>24</v>
      </c>
      <c r="D551" t="s">
        <v>13</v>
      </c>
      <c r="E551" t="s">
        <v>2225</v>
      </c>
      <c r="F551" t="s">
        <v>2226</v>
      </c>
      <c r="G551" t="s">
        <v>2227</v>
      </c>
      <c r="H551" t="s">
        <v>2207</v>
      </c>
      <c r="I551">
        <v>21235.18</v>
      </c>
      <c r="J551" s="1">
        <v>43579</v>
      </c>
      <c r="K551" t="s">
        <v>30</v>
      </c>
      <c r="L551" t="s">
        <v>40</v>
      </c>
      <c r="M551" t="s">
        <v>15879</v>
      </c>
    </row>
    <row r="552" spans="1:13">
      <c r="A552">
        <v>145</v>
      </c>
      <c r="B552" t="s">
        <v>2228</v>
      </c>
      <c r="C552">
        <v>78</v>
      </c>
      <c r="D552" t="s">
        <v>13</v>
      </c>
      <c r="E552" t="s">
        <v>2229</v>
      </c>
      <c r="F552" t="s">
        <v>2230</v>
      </c>
      <c r="G552" t="s">
        <v>2231</v>
      </c>
      <c r="H552" t="s">
        <v>2207</v>
      </c>
      <c r="I552">
        <v>12572.93</v>
      </c>
      <c r="J552" s="1">
        <v>44089</v>
      </c>
      <c r="K552" t="s">
        <v>30</v>
      </c>
      <c r="L552" t="s">
        <v>19</v>
      </c>
      <c r="M552" t="s">
        <v>15877</v>
      </c>
    </row>
    <row r="553" spans="1:13">
      <c r="A553">
        <v>152</v>
      </c>
      <c r="B553" t="s">
        <v>2232</v>
      </c>
      <c r="C553">
        <v>20</v>
      </c>
      <c r="D553" t="s">
        <v>13</v>
      </c>
      <c r="E553" t="s">
        <v>2233</v>
      </c>
      <c r="F553" t="s">
        <v>2234</v>
      </c>
      <c r="G553" t="s">
        <v>2235</v>
      </c>
      <c r="H553" t="s">
        <v>2207</v>
      </c>
      <c r="I553">
        <v>32120.65</v>
      </c>
      <c r="J553" s="1">
        <v>41884</v>
      </c>
      <c r="K553" t="s">
        <v>59</v>
      </c>
      <c r="L553" t="s">
        <v>19</v>
      </c>
      <c r="M553" t="s">
        <v>15884</v>
      </c>
    </row>
    <row r="554" spans="1:13">
      <c r="A554">
        <v>153</v>
      </c>
      <c r="B554" t="s">
        <v>2236</v>
      </c>
      <c r="C554">
        <v>18</v>
      </c>
      <c r="D554" t="s">
        <v>13</v>
      </c>
      <c r="E554" t="s">
        <v>2237</v>
      </c>
      <c r="F554" t="s">
        <v>2238</v>
      </c>
      <c r="G554" t="s">
        <v>2239</v>
      </c>
      <c r="H554" t="s">
        <v>2207</v>
      </c>
      <c r="I554">
        <v>18736.55</v>
      </c>
      <c r="J554" s="1">
        <v>45097</v>
      </c>
      <c r="K554" t="s">
        <v>30</v>
      </c>
      <c r="L554" t="s">
        <v>68</v>
      </c>
      <c r="M554" t="s">
        <v>15878</v>
      </c>
    </row>
    <row r="555" spans="1:13">
      <c r="A555">
        <v>164</v>
      </c>
      <c r="B555" t="s">
        <v>2240</v>
      </c>
      <c r="C555">
        <v>30</v>
      </c>
      <c r="D555" t="s">
        <v>13</v>
      </c>
      <c r="E555" t="s">
        <v>2241</v>
      </c>
      <c r="F555" t="s">
        <v>2242</v>
      </c>
      <c r="G555" t="s">
        <v>2243</v>
      </c>
      <c r="H555" t="s">
        <v>2207</v>
      </c>
      <c r="I555">
        <v>26136.22</v>
      </c>
      <c r="J555" s="1">
        <v>44824</v>
      </c>
      <c r="K555" t="s">
        <v>59</v>
      </c>
      <c r="L555" t="s">
        <v>25</v>
      </c>
      <c r="M555" t="s">
        <v>15886</v>
      </c>
    </row>
    <row r="556" spans="1:13">
      <c r="A556">
        <v>165</v>
      </c>
      <c r="B556" t="s">
        <v>2244</v>
      </c>
      <c r="C556">
        <v>40</v>
      </c>
      <c r="D556" t="s">
        <v>13</v>
      </c>
      <c r="E556" t="s">
        <v>2245</v>
      </c>
      <c r="F556" t="s">
        <v>2246</v>
      </c>
      <c r="G556" t="s">
        <v>2247</v>
      </c>
      <c r="H556" t="s">
        <v>2207</v>
      </c>
      <c r="I556">
        <v>33814.199999999997</v>
      </c>
      <c r="J556" s="1">
        <v>42936</v>
      </c>
      <c r="K556" t="s">
        <v>24</v>
      </c>
      <c r="L556" t="s">
        <v>68</v>
      </c>
      <c r="M556" t="s">
        <v>15885</v>
      </c>
    </row>
    <row r="557" spans="1:13">
      <c r="A557">
        <v>182</v>
      </c>
      <c r="B557" t="s">
        <v>2248</v>
      </c>
      <c r="C557">
        <v>74</v>
      </c>
      <c r="D557" t="s">
        <v>13</v>
      </c>
      <c r="E557" t="s">
        <v>2249</v>
      </c>
      <c r="F557" t="s">
        <v>2250</v>
      </c>
      <c r="G557" t="s">
        <v>2251</v>
      </c>
      <c r="H557" t="s">
        <v>2207</v>
      </c>
      <c r="I557">
        <v>14232.62</v>
      </c>
      <c r="J557" s="1">
        <v>44524</v>
      </c>
      <c r="K557" t="s">
        <v>24</v>
      </c>
      <c r="L557" t="s">
        <v>40</v>
      </c>
      <c r="M557" t="s">
        <v>15883</v>
      </c>
    </row>
    <row r="558" spans="1:13">
      <c r="A558">
        <v>194</v>
      </c>
      <c r="B558" t="s">
        <v>2252</v>
      </c>
      <c r="C558">
        <v>77</v>
      </c>
      <c r="D558" t="s">
        <v>13</v>
      </c>
      <c r="E558" t="s">
        <v>2253</v>
      </c>
      <c r="F558" t="s">
        <v>2254</v>
      </c>
      <c r="G558" t="s">
        <v>2255</v>
      </c>
      <c r="H558" t="s">
        <v>2207</v>
      </c>
      <c r="I558">
        <v>29376.55</v>
      </c>
      <c r="J558" s="1">
        <v>43246</v>
      </c>
      <c r="K558" t="s">
        <v>39</v>
      </c>
      <c r="L558" t="s">
        <v>40</v>
      </c>
      <c r="M558" t="s">
        <v>15881</v>
      </c>
    </row>
    <row r="559" spans="1:13">
      <c r="A559">
        <v>216</v>
      </c>
      <c r="B559" t="s">
        <v>2256</v>
      </c>
      <c r="C559">
        <v>32</v>
      </c>
      <c r="D559" t="s">
        <v>13</v>
      </c>
      <c r="E559" t="s">
        <v>2257</v>
      </c>
      <c r="F559" t="s">
        <v>2258</v>
      </c>
      <c r="G559" t="s">
        <v>2259</v>
      </c>
      <c r="H559" t="s">
        <v>2207</v>
      </c>
      <c r="I559">
        <v>30458.58</v>
      </c>
      <c r="J559" s="1">
        <v>42903</v>
      </c>
      <c r="K559" t="s">
        <v>59</v>
      </c>
      <c r="L559" t="s">
        <v>25</v>
      </c>
      <c r="M559" t="s">
        <v>15885</v>
      </c>
    </row>
    <row r="560" spans="1:13">
      <c r="A560">
        <v>217</v>
      </c>
      <c r="B560" t="s">
        <v>2260</v>
      </c>
      <c r="C560">
        <v>53</v>
      </c>
      <c r="D560" t="s">
        <v>13</v>
      </c>
      <c r="E560" t="s">
        <v>2261</v>
      </c>
      <c r="F560" t="s">
        <v>2262</v>
      </c>
      <c r="G560" t="s">
        <v>2263</v>
      </c>
      <c r="H560" t="s">
        <v>2207</v>
      </c>
      <c r="I560">
        <v>16319.85</v>
      </c>
      <c r="J560" s="1">
        <v>44687</v>
      </c>
      <c r="K560" t="s">
        <v>39</v>
      </c>
      <c r="L560" t="s">
        <v>68</v>
      </c>
      <c r="M560" t="s">
        <v>15886</v>
      </c>
    </row>
    <row r="561" spans="1:13">
      <c r="A561">
        <v>248</v>
      </c>
      <c r="B561" t="s">
        <v>2264</v>
      </c>
      <c r="C561">
        <v>29</v>
      </c>
      <c r="D561" t="s">
        <v>13</v>
      </c>
      <c r="E561" t="s">
        <v>2265</v>
      </c>
      <c r="F561" t="s">
        <v>2266</v>
      </c>
      <c r="G561" t="s">
        <v>2267</v>
      </c>
      <c r="H561" t="s">
        <v>2207</v>
      </c>
      <c r="I561">
        <v>13931.11</v>
      </c>
      <c r="J561" s="1">
        <v>44204</v>
      </c>
      <c r="K561" t="s">
        <v>105</v>
      </c>
      <c r="L561" t="s">
        <v>40</v>
      </c>
      <c r="M561" t="s">
        <v>15883</v>
      </c>
    </row>
    <row r="562" spans="1:13">
      <c r="A562">
        <v>251</v>
      </c>
      <c r="B562" t="s">
        <v>2268</v>
      </c>
      <c r="C562">
        <v>71</v>
      </c>
      <c r="D562" t="s">
        <v>13</v>
      </c>
      <c r="E562" t="s">
        <v>2269</v>
      </c>
      <c r="F562" t="s">
        <v>2270</v>
      </c>
      <c r="G562" t="s">
        <v>2271</v>
      </c>
      <c r="H562" t="s">
        <v>2207</v>
      </c>
      <c r="I562">
        <v>4957.1899999999996</v>
      </c>
      <c r="J562" s="1">
        <v>43287</v>
      </c>
      <c r="K562" t="s">
        <v>45</v>
      </c>
      <c r="L562" t="s">
        <v>68</v>
      </c>
      <c r="M562" t="s">
        <v>15881</v>
      </c>
    </row>
    <row r="563" spans="1:13">
      <c r="A563">
        <v>267</v>
      </c>
      <c r="B563" t="s">
        <v>2272</v>
      </c>
      <c r="C563">
        <v>20</v>
      </c>
      <c r="D563" t="s">
        <v>13</v>
      </c>
      <c r="E563" t="s">
        <v>2273</v>
      </c>
      <c r="F563" t="s">
        <v>2274</v>
      </c>
      <c r="G563" t="s">
        <v>2275</v>
      </c>
      <c r="H563" t="s">
        <v>2207</v>
      </c>
      <c r="I563">
        <v>8813.75</v>
      </c>
      <c r="J563" s="1">
        <v>43336</v>
      </c>
      <c r="K563" t="s">
        <v>30</v>
      </c>
      <c r="L563" t="s">
        <v>40</v>
      </c>
      <c r="M563" t="s">
        <v>15881</v>
      </c>
    </row>
    <row r="564" spans="1:13">
      <c r="A564">
        <v>279</v>
      </c>
      <c r="B564" t="s">
        <v>2276</v>
      </c>
      <c r="C564">
        <v>70</v>
      </c>
      <c r="D564" t="s">
        <v>13</v>
      </c>
      <c r="E564" t="s">
        <v>2277</v>
      </c>
      <c r="F564" t="s">
        <v>2278</v>
      </c>
      <c r="G564" t="s">
        <v>2279</v>
      </c>
      <c r="H564" t="s">
        <v>2207</v>
      </c>
      <c r="I564">
        <v>12070.8</v>
      </c>
      <c r="J564" s="1">
        <v>45116</v>
      </c>
      <c r="K564" t="s">
        <v>24</v>
      </c>
      <c r="L564" t="s">
        <v>40</v>
      </c>
      <c r="M564" t="s">
        <v>15878</v>
      </c>
    </row>
    <row r="565" spans="1:13">
      <c r="A565">
        <v>304</v>
      </c>
      <c r="B565" t="s">
        <v>2280</v>
      </c>
      <c r="C565">
        <v>30</v>
      </c>
      <c r="D565" t="s">
        <v>13</v>
      </c>
      <c r="E565" t="s">
        <v>2281</v>
      </c>
      <c r="F565" t="s">
        <v>2282</v>
      </c>
      <c r="G565" t="s">
        <v>2283</v>
      </c>
      <c r="H565" t="s">
        <v>2207</v>
      </c>
      <c r="I565">
        <v>33904.14</v>
      </c>
      <c r="J565" s="1">
        <v>42290</v>
      </c>
      <c r="K565" t="s">
        <v>59</v>
      </c>
      <c r="L565" t="s">
        <v>40</v>
      </c>
      <c r="M565" t="s">
        <v>15880</v>
      </c>
    </row>
    <row r="566" spans="1:13">
      <c r="A566">
        <v>308</v>
      </c>
      <c r="B566" t="s">
        <v>2284</v>
      </c>
      <c r="C566">
        <v>47</v>
      </c>
      <c r="D566" t="s">
        <v>13</v>
      </c>
      <c r="E566" t="s">
        <v>2285</v>
      </c>
      <c r="F566" t="s">
        <v>2286</v>
      </c>
      <c r="G566" t="s">
        <v>2287</v>
      </c>
      <c r="H566" t="s">
        <v>2207</v>
      </c>
      <c r="I566">
        <v>13045</v>
      </c>
      <c r="J566" s="1">
        <v>43032</v>
      </c>
      <c r="K566" t="s">
        <v>50</v>
      </c>
      <c r="L566" t="s">
        <v>40</v>
      </c>
      <c r="M566" t="s">
        <v>15885</v>
      </c>
    </row>
    <row r="567" spans="1:13">
      <c r="A567">
        <v>310</v>
      </c>
      <c r="B567" t="s">
        <v>2288</v>
      </c>
      <c r="C567">
        <v>30</v>
      </c>
      <c r="D567" t="s">
        <v>13</v>
      </c>
      <c r="E567" t="s">
        <v>2289</v>
      </c>
      <c r="F567" t="s">
        <v>2290</v>
      </c>
      <c r="G567" t="s">
        <v>2291</v>
      </c>
      <c r="H567" t="s">
        <v>2207</v>
      </c>
      <c r="I567">
        <v>49838.83</v>
      </c>
      <c r="J567" s="1">
        <v>42599</v>
      </c>
      <c r="K567" t="s">
        <v>24</v>
      </c>
      <c r="L567" t="s">
        <v>19</v>
      </c>
      <c r="M567" t="s">
        <v>15882</v>
      </c>
    </row>
    <row r="568" spans="1:13">
      <c r="A568">
        <v>343</v>
      </c>
      <c r="B568" t="s">
        <v>2292</v>
      </c>
      <c r="C568">
        <v>49</v>
      </c>
      <c r="D568" t="s">
        <v>13</v>
      </c>
      <c r="E568" t="s">
        <v>2293</v>
      </c>
      <c r="F568" t="s">
        <v>2294</v>
      </c>
      <c r="G568" t="s">
        <v>2295</v>
      </c>
      <c r="H568" t="s">
        <v>2207</v>
      </c>
      <c r="I568">
        <v>20653.11</v>
      </c>
      <c r="J568" s="1">
        <v>41714</v>
      </c>
      <c r="K568" t="s">
        <v>45</v>
      </c>
      <c r="L568" t="s">
        <v>19</v>
      </c>
      <c r="M568" t="s">
        <v>15884</v>
      </c>
    </row>
    <row r="569" spans="1:13">
      <c r="A569">
        <v>354</v>
      </c>
      <c r="B569" t="s">
        <v>2296</v>
      </c>
      <c r="C569">
        <v>37</v>
      </c>
      <c r="D569" t="s">
        <v>13</v>
      </c>
      <c r="E569" t="s">
        <v>2297</v>
      </c>
      <c r="F569" t="s">
        <v>2298</v>
      </c>
      <c r="G569" t="s">
        <v>2299</v>
      </c>
      <c r="H569" t="s">
        <v>2207</v>
      </c>
      <c r="I569">
        <v>35762.910000000003</v>
      </c>
      <c r="J569" s="1">
        <v>44223</v>
      </c>
      <c r="K569" t="s">
        <v>105</v>
      </c>
      <c r="L569" t="s">
        <v>68</v>
      </c>
      <c r="M569" t="s">
        <v>15883</v>
      </c>
    </row>
    <row r="570" spans="1:13">
      <c r="A570">
        <v>364</v>
      </c>
      <c r="B570" t="s">
        <v>2300</v>
      </c>
      <c r="C570">
        <v>38</v>
      </c>
      <c r="D570" t="s">
        <v>13</v>
      </c>
      <c r="E570" t="s">
        <v>2301</v>
      </c>
      <c r="F570" t="s">
        <v>2302</v>
      </c>
      <c r="G570" t="s">
        <v>2303</v>
      </c>
      <c r="H570" t="s">
        <v>2207</v>
      </c>
      <c r="I570">
        <v>4977.1400000000003</v>
      </c>
      <c r="J570" s="1">
        <v>43368</v>
      </c>
      <c r="K570" t="s">
        <v>24</v>
      </c>
      <c r="L570" t="s">
        <v>40</v>
      </c>
      <c r="M570" t="s">
        <v>15881</v>
      </c>
    </row>
    <row r="571" spans="1:13">
      <c r="A571">
        <v>387</v>
      </c>
      <c r="B571" t="s">
        <v>2304</v>
      </c>
      <c r="C571">
        <v>26</v>
      </c>
      <c r="D571" t="s">
        <v>13</v>
      </c>
      <c r="E571" t="s">
        <v>2305</v>
      </c>
      <c r="F571" t="s">
        <v>2306</v>
      </c>
      <c r="G571" t="s">
        <v>2307</v>
      </c>
      <c r="H571" t="s">
        <v>2207</v>
      </c>
      <c r="I571">
        <v>45028.85</v>
      </c>
      <c r="J571" s="1">
        <v>44356</v>
      </c>
      <c r="K571" t="s">
        <v>39</v>
      </c>
      <c r="L571" t="s">
        <v>25</v>
      </c>
      <c r="M571" t="s">
        <v>15883</v>
      </c>
    </row>
    <row r="572" spans="1:13">
      <c r="A572">
        <v>395</v>
      </c>
      <c r="B572" t="s">
        <v>2308</v>
      </c>
      <c r="C572">
        <v>66</v>
      </c>
      <c r="D572" t="s">
        <v>13</v>
      </c>
      <c r="E572" t="s">
        <v>2309</v>
      </c>
      <c r="F572" t="s">
        <v>2310</v>
      </c>
      <c r="G572" t="s">
        <v>2311</v>
      </c>
      <c r="H572" t="s">
        <v>2207</v>
      </c>
      <c r="I572">
        <v>30123.95</v>
      </c>
      <c r="J572" s="1">
        <v>43813</v>
      </c>
      <c r="K572" t="s">
        <v>39</v>
      </c>
      <c r="L572" t="s">
        <v>40</v>
      </c>
      <c r="M572" t="s">
        <v>15879</v>
      </c>
    </row>
    <row r="573" spans="1:13">
      <c r="A573">
        <v>396</v>
      </c>
      <c r="B573" t="s">
        <v>2312</v>
      </c>
      <c r="C573">
        <v>56</v>
      </c>
      <c r="D573" t="s">
        <v>13</v>
      </c>
      <c r="E573" t="s">
        <v>2313</v>
      </c>
      <c r="F573" t="s">
        <v>2314</v>
      </c>
      <c r="G573" t="s">
        <v>2315</v>
      </c>
      <c r="H573" t="s">
        <v>2207</v>
      </c>
      <c r="I573">
        <v>20575.580000000002</v>
      </c>
      <c r="J573" s="1">
        <v>44879</v>
      </c>
      <c r="K573" t="s">
        <v>30</v>
      </c>
      <c r="L573" t="s">
        <v>68</v>
      </c>
      <c r="M573" t="s">
        <v>15886</v>
      </c>
    </row>
    <row r="574" spans="1:13">
      <c r="A574">
        <v>455</v>
      </c>
      <c r="B574" t="s">
        <v>2316</v>
      </c>
      <c r="C574">
        <v>33</v>
      </c>
      <c r="D574" t="s">
        <v>13</v>
      </c>
      <c r="E574" t="s">
        <v>2317</v>
      </c>
      <c r="F574" t="s">
        <v>2318</v>
      </c>
      <c r="G574" t="s">
        <v>2319</v>
      </c>
      <c r="H574" t="s">
        <v>2207</v>
      </c>
      <c r="I574">
        <v>9454.4599999999991</v>
      </c>
      <c r="J574" s="1">
        <v>44378</v>
      </c>
      <c r="K574" t="s">
        <v>30</v>
      </c>
      <c r="L574" t="s">
        <v>68</v>
      </c>
      <c r="M574" t="s">
        <v>15883</v>
      </c>
    </row>
    <row r="575" spans="1:13">
      <c r="A575">
        <v>478</v>
      </c>
      <c r="B575" t="s">
        <v>2320</v>
      </c>
      <c r="C575">
        <v>75</v>
      </c>
      <c r="D575" t="s">
        <v>13</v>
      </c>
      <c r="E575" t="s">
        <v>2321</v>
      </c>
      <c r="F575" t="s">
        <v>2322</v>
      </c>
      <c r="G575" t="s">
        <v>2323</v>
      </c>
      <c r="H575" t="s">
        <v>2207</v>
      </c>
      <c r="I575">
        <v>20572.18</v>
      </c>
      <c r="J575" s="1">
        <v>44492</v>
      </c>
      <c r="K575" t="s">
        <v>18</v>
      </c>
      <c r="L575" t="s">
        <v>68</v>
      </c>
      <c r="M575" t="s">
        <v>15883</v>
      </c>
    </row>
    <row r="576" spans="1:13">
      <c r="A576">
        <v>487</v>
      </c>
      <c r="B576" t="s">
        <v>2324</v>
      </c>
      <c r="C576">
        <v>43</v>
      </c>
      <c r="D576" t="s">
        <v>13</v>
      </c>
      <c r="E576" t="s">
        <v>2325</v>
      </c>
      <c r="F576" t="s">
        <v>2326</v>
      </c>
      <c r="G576" t="s">
        <v>2327</v>
      </c>
      <c r="H576" t="s">
        <v>2207</v>
      </c>
      <c r="I576">
        <v>5691.3</v>
      </c>
      <c r="J576" s="1">
        <v>42411</v>
      </c>
      <c r="K576" t="s">
        <v>45</v>
      </c>
      <c r="L576" t="s">
        <v>68</v>
      </c>
      <c r="M576" t="s">
        <v>15882</v>
      </c>
    </row>
    <row r="577" spans="1:13">
      <c r="A577">
        <v>488</v>
      </c>
      <c r="B577" t="s">
        <v>2328</v>
      </c>
      <c r="C577">
        <v>32</v>
      </c>
      <c r="D577" t="s">
        <v>13</v>
      </c>
      <c r="E577" t="s">
        <v>2329</v>
      </c>
      <c r="F577" t="s">
        <v>2330</v>
      </c>
      <c r="G577" t="s">
        <v>2331</v>
      </c>
      <c r="H577" t="s">
        <v>2207</v>
      </c>
      <c r="I577">
        <v>9770.76</v>
      </c>
      <c r="J577" s="1">
        <v>43478</v>
      </c>
      <c r="K577" t="s">
        <v>18</v>
      </c>
      <c r="L577" t="s">
        <v>68</v>
      </c>
      <c r="M577" t="s">
        <v>15879</v>
      </c>
    </row>
    <row r="578" spans="1:13">
      <c r="A578">
        <v>504</v>
      </c>
      <c r="B578" t="s">
        <v>2332</v>
      </c>
      <c r="C578">
        <v>51</v>
      </c>
      <c r="D578" t="s">
        <v>13</v>
      </c>
      <c r="E578" t="s">
        <v>2333</v>
      </c>
      <c r="F578" t="s">
        <v>2334</v>
      </c>
      <c r="G578" t="s">
        <v>2335</v>
      </c>
      <c r="H578" t="s">
        <v>2207</v>
      </c>
      <c r="I578">
        <v>35071.769999999997</v>
      </c>
      <c r="J578" s="1">
        <v>44490</v>
      </c>
      <c r="K578" t="s">
        <v>45</v>
      </c>
      <c r="L578" t="s">
        <v>25</v>
      </c>
      <c r="M578" t="s">
        <v>15883</v>
      </c>
    </row>
    <row r="579" spans="1:13">
      <c r="A579">
        <v>511</v>
      </c>
      <c r="B579" t="s">
        <v>2336</v>
      </c>
      <c r="C579">
        <v>24</v>
      </c>
      <c r="D579" t="s">
        <v>13</v>
      </c>
      <c r="E579" t="s">
        <v>2337</v>
      </c>
      <c r="F579" t="s">
        <v>2338</v>
      </c>
      <c r="G579" t="s">
        <v>2339</v>
      </c>
      <c r="H579" t="s">
        <v>2207</v>
      </c>
      <c r="I579">
        <v>31271.66</v>
      </c>
      <c r="J579" s="1">
        <v>44304</v>
      </c>
      <c r="K579" t="s">
        <v>39</v>
      </c>
      <c r="L579" t="s">
        <v>25</v>
      </c>
      <c r="M579" t="s">
        <v>15883</v>
      </c>
    </row>
    <row r="580" spans="1:13">
      <c r="A580">
        <v>524</v>
      </c>
      <c r="B580" t="s">
        <v>2340</v>
      </c>
      <c r="C580">
        <v>62</v>
      </c>
      <c r="D580" t="s">
        <v>13</v>
      </c>
      <c r="E580" t="s">
        <v>2341</v>
      </c>
      <c r="F580" t="s">
        <v>2342</v>
      </c>
      <c r="G580" t="s">
        <v>2343</v>
      </c>
      <c r="H580" t="s">
        <v>2207</v>
      </c>
      <c r="I580">
        <v>26578.26</v>
      </c>
      <c r="J580" s="1">
        <v>45143</v>
      </c>
      <c r="K580" t="s">
        <v>24</v>
      </c>
      <c r="L580" t="s">
        <v>19</v>
      </c>
      <c r="M580" t="s">
        <v>15878</v>
      </c>
    </row>
    <row r="581" spans="1:13">
      <c r="A581">
        <v>550</v>
      </c>
      <c r="B581" t="s">
        <v>2344</v>
      </c>
      <c r="C581">
        <v>29</v>
      </c>
      <c r="D581" t="s">
        <v>13</v>
      </c>
      <c r="E581" t="s">
        <v>2345</v>
      </c>
      <c r="F581" t="s">
        <v>2346</v>
      </c>
      <c r="G581" t="s">
        <v>2347</v>
      </c>
      <c r="H581" t="s">
        <v>2207</v>
      </c>
      <c r="I581">
        <v>42454.93</v>
      </c>
      <c r="J581" s="1">
        <v>42516</v>
      </c>
      <c r="K581" t="s">
        <v>18</v>
      </c>
      <c r="L581" t="s">
        <v>40</v>
      </c>
      <c r="M581" t="s">
        <v>15882</v>
      </c>
    </row>
    <row r="582" spans="1:13">
      <c r="A582">
        <v>555</v>
      </c>
      <c r="B582" t="s">
        <v>2348</v>
      </c>
      <c r="C582">
        <v>51</v>
      </c>
      <c r="D582" t="s">
        <v>13</v>
      </c>
      <c r="E582" t="s">
        <v>2349</v>
      </c>
      <c r="F582" t="s">
        <v>2350</v>
      </c>
      <c r="G582" t="s">
        <v>2351</v>
      </c>
      <c r="H582" t="s">
        <v>2207</v>
      </c>
      <c r="I582">
        <v>18771.37</v>
      </c>
      <c r="J582" s="1">
        <v>43893</v>
      </c>
      <c r="K582" t="s">
        <v>39</v>
      </c>
      <c r="L582" t="s">
        <v>68</v>
      </c>
      <c r="M582" t="s">
        <v>15877</v>
      </c>
    </row>
    <row r="583" spans="1:13">
      <c r="A583">
        <v>564</v>
      </c>
      <c r="B583" t="s">
        <v>2352</v>
      </c>
      <c r="C583">
        <v>63</v>
      </c>
      <c r="D583" t="s">
        <v>13</v>
      </c>
      <c r="E583" t="s">
        <v>2353</v>
      </c>
      <c r="F583" t="s">
        <v>2354</v>
      </c>
      <c r="G583" t="s">
        <v>2355</v>
      </c>
      <c r="H583" t="s">
        <v>2207</v>
      </c>
      <c r="I583">
        <v>20378.09</v>
      </c>
      <c r="J583" s="1">
        <v>41870</v>
      </c>
      <c r="K583" t="s">
        <v>18</v>
      </c>
      <c r="L583" t="s">
        <v>40</v>
      </c>
      <c r="M583" t="s">
        <v>15884</v>
      </c>
    </row>
    <row r="584" spans="1:13">
      <c r="A584">
        <v>565</v>
      </c>
      <c r="B584" t="s">
        <v>2356</v>
      </c>
      <c r="C584">
        <v>74</v>
      </c>
      <c r="D584" t="s">
        <v>13</v>
      </c>
      <c r="E584" t="s">
        <v>2357</v>
      </c>
      <c r="F584" t="s">
        <v>2358</v>
      </c>
      <c r="G584" t="s">
        <v>2359</v>
      </c>
      <c r="H584" t="s">
        <v>2207</v>
      </c>
      <c r="I584">
        <v>13613.48</v>
      </c>
      <c r="J584" s="1">
        <v>41927</v>
      </c>
      <c r="K584" t="s">
        <v>30</v>
      </c>
      <c r="L584" t="s">
        <v>25</v>
      </c>
      <c r="M584" t="s">
        <v>15884</v>
      </c>
    </row>
    <row r="585" spans="1:13">
      <c r="A585">
        <v>613</v>
      </c>
      <c r="B585" t="s">
        <v>2360</v>
      </c>
      <c r="C585">
        <v>28</v>
      </c>
      <c r="D585" t="s">
        <v>13</v>
      </c>
      <c r="E585" t="s">
        <v>2361</v>
      </c>
      <c r="F585" t="s">
        <v>2362</v>
      </c>
      <c r="G585" t="s">
        <v>2363</v>
      </c>
      <c r="H585" t="s">
        <v>2207</v>
      </c>
      <c r="I585">
        <v>36362.04</v>
      </c>
      <c r="J585" s="1">
        <v>42956</v>
      </c>
      <c r="K585" t="s">
        <v>30</v>
      </c>
      <c r="L585" t="s">
        <v>19</v>
      </c>
      <c r="M585" t="s">
        <v>15885</v>
      </c>
    </row>
    <row r="586" spans="1:13">
      <c r="A586">
        <v>617</v>
      </c>
      <c r="B586" t="s">
        <v>2364</v>
      </c>
      <c r="C586">
        <v>40</v>
      </c>
      <c r="D586" t="s">
        <v>13</v>
      </c>
      <c r="E586" t="s">
        <v>2365</v>
      </c>
      <c r="F586" t="s">
        <v>2366</v>
      </c>
      <c r="G586" t="s">
        <v>2367</v>
      </c>
      <c r="H586" t="s">
        <v>2207</v>
      </c>
      <c r="I586">
        <v>38834.04</v>
      </c>
      <c r="J586" s="1">
        <v>43848</v>
      </c>
      <c r="K586" t="s">
        <v>45</v>
      </c>
      <c r="L586" t="s">
        <v>25</v>
      </c>
      <c r="M586" t="s">
        <v>15877</v>
      </c>
    </row>
    <row r="587" spans="1:13">
      <c r="A587">
        <v>626</v>
      </c>
      <c r="B587" t="s">
        <v>2368</v>
      </c>
      <c r="C587">
        <v>49</v>
      </c>
      <c r="D587" t="s">
        <v>13</v>
      </c>
      <c r="E587" t="s">
        <v>2369</v>
      </c>
      <c r="F587" t="s">
        <v>2370</v>
      </c>
      <c r="G587" t="s">
        <v>2371</v>
      </c>
      <c r="H587" t="s">
        <v>2207</v>
      </c>
      <c r="I587">
        <v>8573.1</v>
      </c>
      <c r="J587" s="1">
        <v>44770</v>
      </c>
      <c r="K587" t="s">
        <v>18</v>
      </c>
      <c r="L587" t="s">
        <v>68</v>
      </c>
      <c r="M587" t="s">
        <v>15886</v>
      </c>
    </row>
    <row r="588" spans="1:13">
      <c r="A588">
        <v>629</v>
      </c>
      <c r="B588" t="s">
        <v>2372</v>
      </c>
      <c r="C588">
        <v>41</v>
      </c>
      <c r="D588" t="s">
        <v>13</v>
      </c>
      <c r="E588" t="s">
        <v>2373</v>
      </c>
      <c r="F588" t="s">
        <v>2374</v>
      </c>
      <c r="G588" t="s">
        <v>2375</v>
      </c>
      <c r="H588" t="s">
        <v>2207</v>
      </c>
      <c r="I588">
        <v>46992</v>
      </c>
      <c r="J588" s="1">
        <v>43260</v>
      </c>
      <c r="K588" t="s">
        <v>39</v>
      </c>
      <c r="L588" t="s">
        <v>25</v>
      </c>
      <c r="M588" t="s">
        <v>15881</v>
      </c>
    </row>
    <row r="589" spans="1:13">
      <c r="A589">
        <v>667</v>
      </c>
      <c r="B589" t="s">
        <v>2376</v>
      </c>
      <c r="C589">
        <v>28</v>
      </c>
      <c r="D589" t="s">
        <v>13</v>
      </c>
      <c r="E589" t="s">
        <v>2377</v>
      </c>
      <c r="F589" t="s">
        <v>2378</v>
      </c>
      <c r="G589" t="s">
        <v>2379</v>
      </c>
      <c r="H589" t="s">
        <v>2207</v>
      </c>
      <c r="I589">
        <v>33740.400000000001</v>
      </c>
      <c r="J589" s="1">
        <v>42895</v>
      </c>
      <c r="K589" t="s">
        <v>24</v>
      </c>
      <c r="L589" t="s">
        <v>25</v>
      </c>
      <c r="M589" t="s">
        <v>15885</v>
      </c>
    </row>
    <row r="590" spans="1:13">
      <c r="A590">
        <v>669</v>
      </c>
      <c r="B590" t="s">
        <v>2380</v>
      </c>
      <c r="C590">
        <v>34</v>
      </c>
      <c r="D590" t="s">
        <v>13</v>
      </c>
      <c r="E590" t="s">
        <v>2381</v>
      </c>
      <c r="F590" t="s">
        <v>2382</v>
      </c>
      <c r="G590" t="s">
        <v>2383</v>
      </c>
      <c r="H590" t="s">
        <v>2207</v>
      </c>
      <c r="I590">
        <v>39456.07</v>
      </c>
      <c r="J590" s="1">
        <v>41676</v>
      </c>
      <c r="K590" t="s">
        <v>105</v>
      </c>
      <c r="L590" t="s">
        <v>19</v>
      </c>
      <c r="M590" t="s">
        <v>15884</v>
      </c>
    </row>
    <row r="591" spans="1:13">
      <c r="A591">
        <v>691</v>
      </c>
      <c r="B591" t="s">
        <v>2384</v>
      </c>
      <c r="C591">
        <v>41</v>
      </c>
      <c r="D591" t="s">
        <v>13</v>
      </c>
      <c r="E591" t="s">
        <v>2385</v>
      </c>
      <c r="F591" t="s">
        <v>2386</v>
      </c>
      <c r="G591" t="s">
        <v>2387</v>
      </c>
      <c r="H591" t="s">
        <v>2207</v>
      </c>
      <c r="I591">
        <v>12331.3</v>
      </c>
      <c r="J591" s="1">
        <v>41851</v>
      </c>
      <c r="K591" t="s">
        <v>50</v>
      </c>
      <c r="L591" t="s">
        <v>25</v>
      </c>
      <c r="M591" t="s">
        <v>15884</v>
      </c>
    </row>
    <row r="592" spans="1:13">
      <c r="A592">
        <v>724</v>
      </c>
      <c r="B592" t="s">
        <v>2388</v>
      </c>
      <c r="C592">
        <v>23</v>
      </c>
      <c r="D592" t="s">
        <v>13</v>
      </c>
      <c r="E592" t="s">
        <v>2389</v>
      </c>
      <c r="F592" t="s">
        <v>2390</v>
      </c>
      <c r="G592" t="s">
        <v>2391</v>
      </c>
      <c r="H592" t="s">
        <v>2207</v>
      </c>
      <c r="I592">
        <v>12025.25</v>
      </c>
      <c r="J592" s="1">
        <v>42209</v>
      </c>
      <c r="K592" t="s">
        <v>105</v>
      </c>
      <c r="L592" t="s">
        <v>25</v>
      </c>
      <c r="M592" t="s">
        <v>15880</v>
      </c>
    </row>
    <row r="593" spans="1:13">
      <c r="A593">
        <v>736</v>
      </c>
      <c r="B593" t="s">
        <v>2392</v>
      </c>
      <c r="C593">
        <v>59</v>
      </c>
      <c r="D593" t="s">
        <v>13</v>
      </c>
      <c r="E593" t="s">
        <v>2393</v>
      </c>
      <c r="F593" t="s">
        <v>2394</v>
      </c>
      <c r="G593" t="s">
        <v>2395</v>
      </c>
      <c r="H593" t="s">
        <v>2207</v>
      </c>
      <c r="I593">
        <v>35188.21</v>
      </c>
      <c r="J593" s="1">
        <v>43430</v>
      </c>
      <c r="K593" t="s">
        <v>18</v>
      </c>
      <c r="L593" t="s">
        <v>40</v>
      </c>
      <c r="M593" t="s">
        <v>15881</v>
      </c>
    </row>
    <row r="594" spans="1:13">
      <c r="A594">
        <v>771</v>
      </c>
      <c r="B594" t="s">
        <v>2396</v>
      </c>
      <c r="C594">
        <v>42</v>
      </c>
      <c r="D594" t="s">
        <v>13</v>
      </c>
      <c r="E594" t="s">
        <v>2397</v>
      </c>
      <c r="F594" t="s">
        <v>2398</v>
      </c>
      <c r="G594" t="s">
        <v>2399</v>
      </c>
      <c r="H594" t="s">
        <v>2207</v>
      </c>
      <c r="I594">
        <v>33454.14</v>
      </c>
      <c r="J594" s="1">
        <v>43831</v>
      </c>
      <c r="K594" t="s">
        <v>45</v>
      </c>
      <c r="L594" t="s">
        <v>40</v>
      </c>
      <c r="M594" t="s">
        <v>15877</v>
      </c>
    </row>
    <row r="595" spans="1:13">
      <c r="A595">
        <v>818</v>
      </c>
      <c r="B595" t="s">
        <v>2400</v>
      </c>
      <c r="C595">
        <v>19</v>
      </c>
      <c r="D595" t="s">
        <v>13</v>
      </c>
      <c r="E595" t="s">
        <v>2401</v>
      </c>
      <c r="F595" t="s">
        <v>2402</v>
      </c>
      <c r="G595" t="s">
        <v>2403</v>
      </c>
      <c r="H595" t="s">
        <v>2207</v>
      </c>
      <c r="I595">
        <v>21204.62</v>
      </c>
      <c r="J595" s="1">
        <v>42620</v>
      </c>
      <c r="K595" t="s">
        <v>50</v>
      </c>
      <c r="L595" t="s">
        <v>19</v>
      </c>
      <c r="M595" t="s">
        <v>15882</v>
      </c>
    </row>
    <row r="596" spans="1:13">
      <c r="A596">
        <v>824</v>
      </c>
      <c r="B596" t="s">
        <v>2404</v>
      </c>
      <c r="C596">
        <v>55</v>
      </c>
      <c r="D596" t="s">
        <v>13</v>
      </c>
      <c r="E596" t="s">
        <v>2405</v>
      </c>
      <c r="F596" t="s">
        <v>2406</v>
      </c>
      <c r="G596" t="s">
        <v>2407</v>
      </c>
      <c r="H596" t="s">
        <v>2207</v>
      </c>
      <c r="I596">
        <v>5635.71</v>
      </c>
      <c r="J596" s="1">
        <v>43700</v>
      </c>
      <c r="K596" t="s">
        <v>39</v>
      </c>
      <c r="L596" t="s">
        <v>19</v>
      </c>
      <c r="M596" t="s">
        <v>15879</v>
      </c>
    </row>
    <row r="597" spans="1:13">
      <c r="A597">
        <v>840</v>
      </c>
      <c r="B597" t="s">
        <v>2408</v>
      </c>
      <c r="C597">
        <v>76</v>
      </c>
      <c r="D597" t="s">
        <v>13</v>
      </c>
      <c r="E597" t="s">
        <v>2409</v>
      </c>
      <c r="F597" t="s">
        <v>2410</v>
      </c>
      <c r="G597" t="s">
        <v>2411</v>
      </c>
      <c r="H597" t="s">
        <v>2207</v>
      </c>
      <c r="I597">
        <v>31861.45</v>
      </c>
      <c r="J597" s="1">
        <v>43795</v>
      </c>
      <c r="K597" t="s">
        <v>45</v>
      </c>
      <c r="L597" t="s">
        <v>19</v>
      </c>
      <c r="M597" t="s">
        <v>15879</v>
      </c>
    </row>
    <row r="598" spans="1:13">
      <c r="A598">
        <v>879</v>
      </c>
      <c r="B598" t="s">
        <v>2412</v>
      </c>
      <c r="C598">
        <v>38</v>
      </c>
      <c r="D598" t="s">
        <v>13</v>
      </c>
      <c r="E598" t="s">
        <v>2413</v>
      </c>
      <c r="F598" t="s">
        <v>2414</v>
      </c>
      <c r="G598" t="s">
        <v>2415</v>
      </c>
      <c r="H598" t="s">
        <v>2207</v>
      </c>
      <c r="I598">
        <v>3068.41</v>
      </c>
      <c r="J598" s="1">
        <v>44544</v>
      </c>
      <c r="K598" t="s">
        <v>59</v>
      </c>
      <c r="L598" t="s">
        <v>68</v>
      </c>
      <c r="M598" t="s">
        <v>15883</v>
      </c>
    </row>
    <row r="599" spans="1:13">
      <c r="A599">
        <v>881</v>
      </c>
      <c r="B599" t="s">
        <v>2416</v>
      </c>
      <c r="C599">
        <v>71</v>
      </c>
      <c r="D599" t="s">
        <v>13</v>
      </c>
      <c r="E599" t="s">
        <v>2417</v>
      </c>
      <c r="F599" t="s">
        <v>2418</v>
      </c>
      <c r="G599" t="s">
        <v>2419</v>
      </c>
      <c r="H599" t="s">
        <v>2207</v>
      </c>
      <c r="I599">
        <v>13132.7</v>
      </c>
      <c r="J599" s="1">
        <v>45110</v>
      </c>
      <c r="K599" t="s">
        <v>24</v>
      </c>
      <c r="L599" t="s">
        <v>40</v>
      </c>
      <c r="M599" t="s">
        <v>15878</v>
      </c>
    </row>
    <row r="600" spans="1:13">
      <c r="A600">
        <v>897</v>
      </c>
      <c r="B600" t="s">
        <v>2420</v>
      </c>
      <c r="C600">
        <v>18</v>
      </c>
      <c r="D600" t="s">
        <v>13</v>
      </c>
      <c r="E600" t="s">
        <v>2421</v>
      </c>
      <c r="F600" t="s">
        <v>2422</v>
      </c>
      <c r="G600" t="s">
        <v>2423</v>
      </c>
      <c r="H600" t="s">
        <v>2207</v>
      </c>
      <c r="I600">
        <v>46374.05</v>
      </c>
      <c r="J600" s="1">
        <v>44468</v>
      </c>
      <c r="K600" t="s">
        <v>39</v>
      </c>
      <c r="L600" t="s">
        <v>25</v>
      </c>
      <c r="M600" t="s">
        <v>15883</v>
      </c>
    </row>
    <row r="601" spans="1:13">
      <c r="A601">
        <v>899</v>
      </c>
      <c r="B601" t="s">
        <v>2424</v>
      </c>
      <c r="C601">
        <v>18</v>
      </c>
      <c r="D601" t="s">
        <v>13</v>
      </c>
      <c r="E601" t="s">
        <v>2425</v>
      </c>
      <c r="F601" t="s">
        <v>2426</v>
      </c>
      <c r="G601" t="s">
        <v>2427</v>
      </c>
      <c r="H601" t="s">
        <v>2207</v>
      </c>
      <c r="I601">
        <v>14104.65</v>
      </c>
      <c r="J601" s="1">
        <v>44595</v>
      </c>
      <c r="K601" t="s">
        <v>18</v>
      </c>
      <c r="L601" t="s">
        <v>19</v>
      </c>
      <c r="M601" t="s">
        <v>15886</v>
      </c>
    </row>
    <row r="602" spans="1:13">
      <c r="A602">
        <v>925</v>
      </c>
      <c r="B602" t="s">
        <v>2428</v>
      </c>
      <c r="C602">
        <v>65</v>
      </c>
      <c r="D602" t="s">
        <v>13</v>
      </c>
      <c r="E602" t="s">
        <v>2429</v>
      </c>
      <c r="F602" t="s">
        <v>2430</v>
      </c>
      <c r="G602" t="s">
        <v>2431</v>
      </c>
      <c r="H602" t="s">
        <v>2207</v>
      </c>
      <c r="I602">
        <v>7135.84</v>
      </c>
      <c r="J602" s="1">
        <v>44591</v>
      </c>
      <c r="K602" t="s">
        <v>24</v>
      </c>
      <c r="L602" t="s">
        <v>25</v>
      </c>
      <c r="M602" t="s">
        <v>15886</v>
      </c>
    </row>
    <row r="603" spans="1:13">
      <c r="A603">
        <v>938</v>
      </c>
      <c r="B603" t="s">
        <v>2432</v>
      </c>
      <c r="C603">
        <v>33</v>
      </c>
      <c r="D603" t="s">
        <v>13</v>
      </c>
      <c r="E603" t="s">
        <v>2433</v>
      </c>
      <c r="F603" t="s">
        <v>2434</v>
      </c>
      <c r="G603" t="s">
        <v>2435</v>
      </c>
      <c r="H603" t="s">
        <v>2207</v>
      </c>
      <c r="I603">
        <v>21084.720000000001</v>
      </c>
      <c r="J603" s="1">
        <v>44410</v>
      </c>
      <c r="K603" t="s">
        <v>30</v>
      </c>
      <c r="L603" t="s">
        <v>68</v>
      </c>
      <c r="M603" t="s">
        <v>15883</v>
      </c>
    </row>
    <row r="604" spans="1:13">
      <c r="A604">
        <v>941</v>
      </c>
      <c r="B604" t="s">
        <v>2436</v>
      </c>
      <c r="C604">
        <v>23</v>
      </c>
      <c r="D604" t="s">
        <v>13</v>
      </c>
      <c r="E604" t="s">
        <v>2437</v>
      </c>
      <c r="F604" t="s">
        <v>2438</v>
      </c>
      <c r="G604" t="s">
        <v>2439</v>
      </c>
      <c r="H604" t="s">
        <v>2207</v>
      </c>
      <c r="I604">
        <v>41642.019999999997</v>
      </c>
      <c r="J604" s="1">
        <v>41680</v>
      </c>
      <c r="K604" t="s">
        <v>45</v>
      </c>
      <c r="L604" t="s">
        <v>68</v>
      </c>
      <c r="M604" t="s">
        <v>15884</v>
      </c>
    </row>
    <row r="605" spans="1:13">
      <c r="A605">
        <v>947</v>
      </c>
      <c r="B605" t="s">
        <v>2440</v>
      </c>
      <c r="C605">
        <v>26</v>
      </c>
      <c r="D605" t="s">
        <v>13</v>
      </c>
      <c r="E605" t="s">
        <v>2441</v>
      </c>
      <c r="F605" t="s">
        <v>2442</v>
      </c>
      <c r="G605" t="s">
        <v>2443</v>
      </c>
      <c r="H605" t="s">
        <v>2207</v>
      </c>
      <c r="I605">
        <v>12744.5</v>
      </c>
      <c r="J605" s="1">
        <v>43789</v>
      </c>
      <c r="K605" t="s">
        <v>18</v>
      </c>
      <c r="L605" t="s">
        <v>25</v>
      </c>
      <c r="M605" t="s">
        <v>15879</v>
      </c>
    </row>
    <row r="606" spans="1:13">
      <c r="A606">
        <v>983</v>
      </c>
      <c r="B606" t="s">
        <v>2444</v>
      </c>
      <c r="C606">
        <v>77</v>
      </c>
      <c r="D606" t="s">
        <v>13</v>
      </c>
      <c r="E606" t="s">
        <v>2445</v>
      </c>
      <c r="F606" t="s">
        <v>2446</v>
      </c>
      <c r="G606" t="s">
        <v>2447</v>
      </c>
      <c r="H606" t="s">
        <v>2207</v>
      </c>
      <c r="I606">
        <v>28572.720000000001</v>
      </c>
      <c r="J606" s="1">
        <v>44371</v>
      </c>
      <c r="K606" t="s">
        <v>39</v>
      </c>
      <c r="L606" t="s">
        <v>40</v>
      </c>
      <c r="M606" t="s">
        <v>15883</v>
      </c>
    </row>
    <row r="607" spans="1:13">
      <c r="A607">
        <v>997</v>
      </c>
      <c r="B607" t="s">
        <v>2448</v>
      </c>
      <c r="C607">
        <v>56</v>
      </c>
      <c r="D607" t="s">
        <v>13</v>
      </c>
      <c r="E607" t="s">
        <v>2449</v>
      </c>
      <c r="F607" t="s">
        <v>2450</v>
      </c>
      <c r="G607" t="s">
        <v>2451</v>
      </c>
      <c r="H607" t="s">
        <v>2207</v>
      </c>
      <c r="I607">
        <v>42217.4</v>
      </c>
      <c r="J607" s="1">
        <v>42831</v>
      </c>
      <c r="K607" t="s">
        <v>105</v>
      </c>
      <c r="L607" t="s">
        <v>19</v>
      </c>
      <c r="M607" t="s">
        <v>15885</v>
      </c>
    </row>
    <row r="608" spans="1:13">
      <c r="A608">
        <v>1014</v>
      </c>
      <c r="B608" t="s">
        <v>2452</v>
      </c>
      <c r="C608">
        <v>57</v>
      </c>
      <c r="D608" t="s">
        <v>13</v>
      </c>
      <c r="E608" t="s">
        <v>2453</v>
      </c>
      <c r="F608" t="s">
        <v>2454</v>
      </c>
      <c r="G608" t="s">
        <v>2455</v>
      </c>
      <c r="H608" t="s">
        <v>2207</v>
      </c>
      <c r="I608">
        <v>22495.360000000001</v>
      </c>
      <c r="J608" s="1">
        <v>42490</v>
      </c>
      <c r="K608" t="s">
        <v>45</v>
      </c>
      <c r="L608" t="s">
        <v>68</v>
      </c>
      <c r="M608" t="s">
        <v>15882</v>
      </c>
    </row>
    <row r="609" spans="1:13">
      <c r="A609">
        <v>1030</v>
      </c>
      <c r="B609" t="s">
        <v>2456</v>
      </c>
      <c r="C609">
        <v>20</v>
      </c>
      <c r="D609" t="s">
        <v>13</v>
      </c>
      <c r="E609" t="s">
        <v>2457</v>
      </c>
      <c r="F609" t="s">
        <v>2458</v>
      </c>
      <c r="G609" t="s">
        <v>2459</v>
      </c>
      <c r="H609" t="s">
        <v>2207</v>
      </c>
      <c r="I609">
        <v>7272.65</v>
      </c>
      <c r="J609" s="1">
        <v>43080</v>
      </c>
      <c r="K609" t="s">
        <v>59</v>
      </c>
      <c r="L609" t="s">
        <v>25</v>
      </c>
      <c r="M609" t="s">
        <v>15885</v>
      </c>
    </row>
    <row r="610" spans="1:13">
      <c r="A610">
        <v>1062</v>
      </c>
      <c r="B610" t="s">
        <v>2460</v>
      </c>
      <c r="C610">
        <v>60</v>
      </c>
      <c r="D610" t="s">
        <v>13</v>
      </c>
      <c r="E610" t="s">
        <v>2461</v>
      </c>
      <c r="F610" t="s">
        <v>2462</v>
      </c>
      <c r="G610" t="s">
        <v>2463</v>
      </c>
      <c r="H610" t="s">
        <v>2207</v>
      </c>
      <c r="I610">
        <v>33832.42</v>
      </c>
      <c r="J610" s="1">
        <v>42429</v>
      </c>
      <c r="K610" t="s">
        <v>30</v>
      </c>
      <c r="L610" t="s">
        <v>25</v>
      </c>
      <c r="M610" t="s">
        <v>15882</v>
      </c>
    </row>
    <row r="611" spans="1:13">
      <c r="A611">
        <v>1063</v>
      </c>
      <c r="B611" t="s">
        <v>2464</v>
      </c>
      <c r="C611">
        <v>28</v>
      </c>
      <c r="D611" t="s">
        <v>13</v>
      </c>
      <c r="E611" t="s">
        <v>2465</v>
      </c>
      <c r="F611" t="s">
        <v>2466</v>
      </c>
      <c r="G611" t="s">
        <v>2467</v>
      </c>
      <c r="H611" t="s">
        <v>2207</v>
      </c>
      <c r="I611">
        <v>4955.16</v>
      </c>
      <c r="J611" s="1">
        <v>42651</v>
      </c>
      <c r="K611" t="s">
        <v>59</v>
      </c>
      <c r="L611" t="s">
        <v>25</v>
      </c>
      <c r="M611" t="s">
        <v>15882</v>
      </c>
    </row>
    <row r="612" spans="1:13">
      <c r="A612">
        <v>1113</v>
      </c>
      <c r="B612" t="s">
        <v>2468</v>
      </c>
      <c r="C612">
        <v>24</v>
      </c>
      <c r="D612" t="s">
        <v>13</v>
      </c>
      <c r="E612" t="s">
        <v>2469</v>
      </c>
      <c r="F612" t="s">
        <v>2470</v>
      </c>
      <c r="G612" t="s">
        <v>2471</v>
      </c>
      <c r="H612" t="s">
        <v>2207</v>
      </c>
      <c r="I612">
        <v>32464.69</v>
      </c>
      <c r="J612" s="1">
        <v>45109</v>
      </c>
      <c r="K612" t="s">
        <v>50</v>
      </c>
      <c r="L612" t="s">
        <v>68</v>
      </c>
      <c r="M612" t="s">
        <v>15878</v>
      </c>
    </row>
    <row r="613" spans="1:13">
      <c r="A613">
        <v>1127</v>
      </c>
      <c r="B613" t="s">
        <v>2472</v>
      </c>
      <c r="C613">
        <v>44</v>
      </c>
      <c r="D613" t="s">
        <v>13</v>
      </c>
      <c r="E613" t="s">
        <v>2473</v>
      </c>
      <c r="F613" t="s">
        <v>2474</v>
      </c>
      <c r="G613" t="s">
        <v>2475</v>
      </c>
      <c r="H613" t="s">
        <v>2207</v>
      </c>
      <c r="I613">
        <v>20221.580000000002</v>
      </c>
      <c r="J613" s="1">
        <v>42617</v>
      </c>
      <c r="K613" t="s">
        <v>30</v>
      </c>
      <c r="L613" t="s">
        <v>25</v>
      </c>
      <c r="M613" t="s">
        <v>15882</v>
      </c>
    </row>
    <row r="614" spans="1:13">
      <c r="A614">
        <v>1132</v>
      </c>
      <c r="B614" t="s">
        <v>2476</v>
      </c>
      <c r="C614">
        <v>62</v>
      </c>
      <c r="D614" t="s">
        <v>13</v>
      </c>
      <c r="E614" t="s">
        <v>2477</v>
      </c>
      <c r="F614" t="s">
        <v>2478</v>
      </c>
      <c r="G614" t="s">
        <v>2479</v>
      </c>
      <c r="H614" t="s">
        <v>2207</v>
      </c>
      <c r="I614">
        <v>19129.650000000001</v>
      </c>
      <c r="J614" s="1">
        <v>45223</v>
      </c>
      <c r="K614" t="s">
        <v>24</v>
      </c>
      <c r="L614" t="s">
        <v>19</v>
      </c>
      <c r="M614" t="s">
        <v>15878</v>
      </c>
    </row>
    <row r="615" spans="1:13">
      <c r="A615">
        <v>1136</v>
      </c>
      <c r="B615" t="s">
        <v>2480</v>
      </c>
      <c r="C615">
        <v>73</v>
      </c>
      <c r="D615" t="s">
        <v>13</v>
      </c>
      <c r="E615" t="s">
        <v>2481</v>
      </c>
      <c r="F615" t="s">
        <v>2482</v>
      </c>
      <c r="G615" t="s">
        <v>2483</v>
      </c>
      <c r="H615" t="s">
        <v>2207</v>
      </c>
      <c r="I615">
        <v>30155.42</v>
      </c>
      <c r="J615" s="1">
        <v>41925</v>
      </c>
      <c r="K615" t="s">
        <v>39</v>
      </c>
      <c r="L615" t="s">
        <v>25</v>
      </c>
      <c r="M615" t="s">
        <v>15884</v>
      </c>
    </row>
    <row r="616" spans="1:13">
      <c r="A616">
        <v>1140</v>
      </c>
      <c r="B616" t="s">
        <v>2484</v>
      </c>
      <c r="C616">
        <v>70</v>
      </c>
      <c r="D616" t="s">
        <v>13</v>
      </c>
      <c r="E616" t="s">
        <v>2485</v>
      </c>
      <c r="F616" t="s">
        <v>2486</v>
      </c>
      <c r="G616" t="s">
        <v>2487</v>
      </c>
      <c r="H616" t="s">
        <v>2207</v>
      </c>
      <c r="I616">
        <v>35324.32</v>
      </c>
      <c r="J616" s="1">
        <v>42565</v>
      </c>
      <c r="K616" t="s">
        <v>18</v>
      </c>
      <c r="L616" t="s">
        <v>19</v>
      </c>
      <c r="M616" t="s">
        <v>15882</v>
      </c>
    </row>
    <row r="617" spans="1:13">
      <c r="A617">
        <v>1143</v>
      </c>
      <c r="B617" t="s">
        <v>2488</v>
      </c>
      <c r="C617">
        <v>56</v>
      </c>
      <c r="D617" t="s">
        <v>13</v>
      </c>
      <c r="E617" t="s">
        <v>2489</v>
      </c>
      <c r="F617" t="s">
        <v>2490</v>
      </c>
      <c r="G617" t="s">
        <v>2491</v>
      </c>
      <c r="H617" t="s">
        <v>2207</v>
      </c>
      <c r="I617">
        <v>22220.31</v>
      </c>
      <c r="J617" s="1">
        <v>44412</v>
      </c>
      <c r="K617" t="s">
        <v>50</v>
      </c>
      <c r="L617" t="s">
        <v>19</v>
      </c>
      <c r="M617" t="s">
        <v>15883</v>
      </c>
    </row>
    <row r="618" spans="1:13">
      <c r="A618">
        <v>1153</v>
      </c>
      <c r="B618" t="s">
        <v>2492</v>
      </c>
      <c r="C618">
        <v>53</v>
      </c>
      <c r="D618" t="s">
        <v>13</v>
      </c>
      <c r="E618" t="s">
        <v>2493</v>
      </c>
      <c r="F618" t="s">
        <v>2494</v>
      </c>
      <c r="G618" t="s">
        <v>2495</v>
      </c>
      <c r="H618" t="s">
        <v>2207</v>
      </c>
      <c r="I618">
        <v>15247.58</v>
      </c>
      <c r="J618" s="1">
        <v>42444</v>
      </c>
      <c r="K618" t="s">
        <v>39</v>
      </c>
      <c r="L618" t="s">
        <v>68</v>
      </c>
      <c r="M618" t="s">
        <v>15882</v>
      </c>
    </row>
    <row r="619" spans="1:13">
      <c r="A619">
        <v>1208</v>
      </c>
      <c r="B619" t="s">
        <v>2496</v>
      </c>
      <c r="C619">
        <v>67</v>
      </c>
      <c r="D619" t="s">
        <v>13</v>
      </c>
      <c r="E619" t="s">
        <v>2497</v>
      </c>
      <c r="F619" t="s">
        <v>2498</v>
      </c>
      <c r="G619" t="s">
        <v>2499</v>
      </c>
      <c r="H619" t="s">
        <v>2207</v>
      </c>
      <c r="I619">
        <v>43511.66</v>
      </c>
      <c r="J619" s="1">
        <v>44936</v>
      </c>
      <c r="K619" t="s">
        <v>59</v>
      </c>
      <c r="L619" t="s">
        <v>68</v>
      </c>
      <c r="M619" t="s">
        <v>15878</v>
      </c>
    </row>
    <row r="620" spans="1:13">
      <c r="A620">
        <v>1226</v>
      </c>
      <c r="B620" t="s">
        <v>2500</v>
      </c>
      <c r="C620">
        <v>45</v>
      </c>
      <c r="D620" t="s">
        <v>13</v>
      </c>
      <c r="E620" t="s">
        <v>2501</v>
      </c>
      <c r="F620" t="s">
        <v>2502</v>
      </c>
      <c r="G620" t="s">
        <v>2503</v>
      </c>
      <c r="H620" t="s">
        <v>2207</v>
      </c>
      <c r="I620">
        <v>47351.34</v>
      </c>
      <c r="J620" s="1">
        <v>41858</v>
      </c>
      <c r="K620" t="s">
        <v>45</v>
      </c>
      <c r="L620" t="s">
        <v>40</v>
      </c>
      <c r="M620" t="s">
        <v>15884</v>
      </c>
    </row>
    <row r="621" spans="1:13">
      <c r="A621">
        <v>1233</v>
      </c>
      <c r="B621" t="s">
        <v>2504</v>
      </c>
      <c r="C621">
        <v>39</v>
      </c>
      <c r="D621" t="s">
        <v>13</v>
      </c>
      <c r="E621" t="s">
        <v>2505</v>
      </c>
      <c r="F621" t="s">
        <v>2506</v>
      </c>
      <c r="G621" t="s">
        <v>2507</v>
      </c>
      <c r="H621" t="s">
        <v>2207</v>
      </c>
      <c r="I621">
        <v>43963.23</v>
      </c>
      <c r="J621" s="1">
        <v>43859</v>
      </c>
      <c r="K621" t="s">
        <v>45</v>
      </c>
      <c r="L621" t="s">
        <v>68</v>
      </c>
      <c r="M621" t="s">
        <v>15877</v>
      </c>
    </row>
    <row r="622" spans="1:13">
      <c r="A622">
        <v>1244</v>
      </c>
      <c r="B622" t="s">
        <v>2508</v>
      </c>
      <c r="C622">
        <v>38</v>
      </c>
      <c r="D622" t="s">
        <v>13</v>
      </c>
      <c r="E622" t="s">
        <v>2509</v>
      </c>
      <c r="F622" t="s">
        <v>2510</v>
      </c>
      <c r="G622" t="s">
        <v>2511</v>
      </c>
      <c r="H622" t="s">
        <v>2207</v>
      </c>
      <c r="I622">
        <v>32814.58</v>
      </c>
      <c r="J622" s="1">
        <v>44431</v>
      </c>
      <c r="K622" t="s">
        <v>39</v>
      </c>
      <c r="L622" t="s">
        <v>68</v>
      </c>
      <c r="M622" t="s">
        <v>15883</v>
      </c>
    </row>
    <row r="623" spans="1:13">
      <c r="A623">
        <v>1248</v>
      </c>
      <c r="B623" t="s">
        <v>2512</v>
      </c>
      <c r="C623">
        <v>30</v>
      </c>
      <c r="D623" t="s">
        <v>13</v>
      </c>
      <c r="E623" t="s">
        <v>2513</v>
      </c>
      <c r="F623" t="s">
        <v>2514</v>
      </c>
      <c r="G623" t="s">
        <v>2515</v>
      </c>
      <c r="H623" t="s">
        <v>2207</v>
      </c>
      <c r="I623">
        <v>39115.47</v>
      </c>
      <c r="J623" s="1">
        <v>45228</v>
      </c>
      <c r="K623" t="s">
        <v>24</v>
      </c>
      <c r="L623" t="s">
        <v>19</v>
      </c>
      <c r="M623" t="s">
        <v>15878</v>
      </c>
    </row>
    <row r="624" spans="1:13">
      <c r="A624">
        <v>1323</v>
      </c>
      <c r="B624" t="s">
        <v>2516</v>
      </c>
      <c r="C624">
        <v>41</v>
      </c>
      <c r="D624" t="s">
        <v>13</v>
      </c>
      <c r="E624" t="s">
        <v>2517</v>
      </c>
      <c r="F624" t="s">
        <v>2518</v>
      </c>
      <c r="G624" t="s">
        <v>2519</v>
      </c>
      <c r="H624" t="s">
        <v>2207</v>
      </c>
      <c r="I624">
        <v>14515.77</v>
      </c>
      <c r="J624" s="1">
        <v>43561</v>
      </c>
      <c r="K624" t="s">
        <v>105</v>
      </c>
      <c r="L624" t="s">
        <v>68</v>
      </c>
      <c r="M624" t="s">
        <v>15879</v>
      </c>
    </row>
    <row r="625" spans="1:13">
      <c r="A625">
        <v>1351</v>
      </c>
      <c r="B625" t="s">
        <v>2520</v>
      </c>
      <c r="C625">
        <v>29</v>
      </c>
      <c r="D625" t="s">
        <v>13</v>
      </c>
      <c r="E625" t="s">
        <v>2521</v>
      </c>
      <c r="F625" t="s">
        <v>2522</v>
      </c>
      <c r="G625" t="s">
        <v>2523</v>
      </c>
      <c r="H625" t="s">
        <v>2207</v>
      </c>
      <c r="I625">
        <v>20263.89</v>
      </c>
      <c r="J625" s="1">
        <v>43403</v>
      </c>
      <c r="K625" t="s">
        <v>59</v>
      </c>
      <c r="L625" t="s">
        <v>68</v>
      </c>
      <c r="M625" t="s">
        <v>15881</v>
      </c>
    </row>
    <row r="626" spans="1:13">
      <c r="A626">
        <v>1353</v>
      </c>
      <c r="B626" t="s">
        <v>2524</v>
      </c>
      <c r="C626">
        <v>45</v>
      </c>
      <c r="D626" t="s">
        <v>13</v>
      </c>
      <c r="E626" t="s">
        <v>2525</v>
      </c>
      <c r="F626" t="s">
        <v>2526</v>
      </c>
      <c r="G626" t="s">
        <v>2527</v>
      </c>
      <c r="H626" t="s">
        <v>2207</v>
      </c>
      <c r="I626">
        <v>12405.17</v>
      </c>
      <c r="J626" s="1">
        <v>44980</v>
      </c>
      <c r="K626" t="s">
        <v>18</v>
      </c>
      <c r="L626" t="s">
        <v>68</v>
      </c>
      <c r="M626" t="s">
        <v>15878</v>
      </c>
    </row>
    <row r="627" spans="1:13">
      <c r="A627">
        <v>1374</v>
      </c>
      <c r="B627" t="s">
        <v>2528</v>
      </c>
      <c r="C627">
        <v>19</v>
      </c>
      <c r="D627" t="s">
        <v>13</v>
      </c>
      <c r="E627" t="s">
        <v>2529</v>
      </c>
      <c r="F627" t="s">
        <v>2530</v>
      </c>
      <c r="G627" t="s">
        <v>2531</v>
      </c>
      <c r="H627" t="s">
        <v>2207</v>
      </c>
      <c r="I627">
        <v>827.92</v>
      </c>
      <c r="J627" s="1">
        <v>44611</v>
      </c>
      <c r="K627" t="s">
        <v>50</v>
      </c>
      <c r="L627" t="s">
        <v>40</v>
      </c>
      <c r="M627" t="s">
        <v>15886</v>
      </c>
    </row>
    <row r="628" spans="1:13">
      <c r="A628">
        <v>1379</v>
      </c>
      <c r="B628" t="s">
        <v>2532</v>
      </c>
      <c r="C628">
        <v>23</v>
      </c>
      <c r="D628" t="s">
        <v>13</v>
      </c>
      <c r="E628" t="s">
        <v>2533</v>
      </c>
      <c r="F628" t="s">
        <v>2534</v>
      </c>
      <c r="G628" t="s">
        <v>2535</v>
      </c>
      <c r="H628" t="s">
        <v>2207</v>
      </c>
      <c r="I628">
        <v>41768.300000000003</v>
      </c>
      <c r="J628" s="1">
        <v>42970</v>
      </c>
      <c r="K628" t="s">
        <v>30</v>
      </c>
      <c r="L628" t="s">
        <v>40</v>
      </c>
      <c r="M628" t="s">
        <v>15885</v>
      </c>
    </row>
    <row r="629" spans="1:13">
      <c r="A629">
        <v>1391</v>
      </c>
      <c r="B629" t="s">
        <v>2536</v>
      </c>
      <c r="C629">
        <v>19</v>
      </c>
      <c r="D629" t="s">
        <v>13</v>
      </c>
      <c r="E629" t="s">
        <v>2537</v>
      </c>
      <c r="F629" t="s">
        <v>2538</v>
      </c>
      <c r="G629" t="s">
        <v>2539</v>
      </c>
      <c r="H629" t="s">
        <v>2207</v>
      </c>
      <c r="I629">
        <v>29910.05</v>
      </c>
      <c r="J629" s="1">
        <v>42491</v>
      </c>
      <c r="K629" t="s">
        <v>39</v>
      </c>
      <c r="L629" t="s">
        <v>40</v>
      </c>
      <c r="M629" t="s">
        <v>15882</v>
      </c>
    </row>
    <row r="630" spans="1:13">
      <c r="A630">
        <v>1437</v>
      </c>
      <c r="B630" t="s">
        <v>2540</v>
      </c>
      <c r="C630">
        <v>24</v>
      </c>
      <c r="D630" t="s">
        <v>13</v>
      </c>
      <c r="E630" t="s">
        <v>2541</v>
      </c>
      <c r="F630" t="s">
        <v>2542</v>
      </c>
      <c r="G630" t="s">
        <v>2543</v>
      </c>
      <c r="H630" t="s">
        <v>2207</v>
      </c>
      <c r="I630">
        <v>42821.01</v>
      </c>
      <c r="J630" s="1">
        <v>43656</v>
      </c>
      <c r="K630" t="s">
        <v>50</v>
      </c>
      <c r="L630" t="s">
        <v>25</v>
      </c>
      <c r="M630" t="s">
        <v>15879</v>
      </c>
    </row>
    <row r="631" spans="1:13">
      <c r="A631">
        <v>1455</v>
      </c>
      <c r="B631" t="s">
        <v>2544</v>
      </c>
      <c r="C631">
        <v>33</v>
      </c>
      <c r="D631" t="s">
        <v>13</v>
      </c>
      <c r="E631" t="s">
        <v>2545</v>
      </c>
      <c r="F631" t="s">
        <v>2546</v>
      </c>
      <c r="G631" t="s">
        <v>2547</v>
      </c>
      <c r="H631" t="s">
        <v>2207</v>
      </c>
      <c r="I631">
        <v>2553.9499999999998</v>
      </c>
      <c r="J631" s="1">
        <v>44137</v>
      </c>
      <c r="K631" t="s">
        <v>24</v>
      </c>
      <c r="L631" t="s">
        <v>25</v>
      </c>
      <c r="M631" t="s">
        <v>15877</v>
      </c>
    </row>
    <row r="632" spans="1:13">
      <c r="A632">
        <v>1457</v>
      </c>
      <c r="B632" t="s">
        <v>2548</v>
      </c>
      <c r="C632">
        <v>33</v>
      </c>
      <c r="D632" t="s">
        <v>13</v>
      </c>
      <c r="E632" t="s">
        <v>2549</v>
      </c>
      <c r="F632" t="s">
        <v>2550</v>
      </c>
      <c r="G632" t="s">
        <v>2551</v>
      </c>
      <c r="H632" t="s">
        <v>2207</v>
      </c>
      <c r="I632">
        <v>17411.62</v>
      </c>
      <c r="J632" s="1">
        <v>43708</v>
      </c>
      <c r="K632" t="s">
        <v>50</v>
      </c>
      <c r="L632" t="s">
        <v>40</v>
      </c>
      <c r="M632" t="s">
        <v>15879</v>
      </c>
    </row>
    <row r="633" spans="1:13">
      <c r="A633">
        <v>1458</v>
      </c>
      <c r="B633" t="s">
        <v>2552</v>
      </c>
      <c r="C633">
        <v>29</v>
      </c>
      <c r="D633" t="s">
        <v>13</v>
      </c>
      <c r="E633" t="s">
        <v>2553</v>
      </c>
      <c r="F633" t="s">
        <v>2554</v>
      </c>
      <c r="G633" t="s">
        <v>2555</v>
      </c>
      <c r="H633" t="s">
        <v>2207</v>
      </c>
      <c r="I633">
        <v>12592.43</v>
      </c>
      <c r="J633" s="1">
        <v>45305</v>
      </c>
      <c r="K633" t="s">
        <v>50</v>
      </c>
      <c r="L633" t="s">
        <v>25</v>
      </c>
      <c r="M633" t="s">
        <v>15887</v>
      </c>
    </row>
    <row r="634" spans="1:13">
      <c r="A634">
        <v>1475</v>
      </c>
      <c r="B634" t="s">
        <v>2556</v>
      </c>
      <c r="C634">
        <v>25</v>
      </c>
      <c r="D634" t="s">
        <v>13</v>
      </c>
      <c r="E634" t="s">
        <v>2557</v>
      </c>
      <c r="F634" t="s">
        <v>2558</v>
      </c>
      <c r="G634" t="s">
        <v>2559</v>
      </c>
      <c r="H634" t="s">
        <v>2207</v>
      </c>
      <c r="I634">
        <v>9661.26</v>
      </c>
      <c r="J634" s="1">
        <v>42706</v>
      </c>
      <c r="K634" t="s">
        <v>50</v>
      </c>
      <c r="L634" t="s">
        <v>40</v>
      </c>
      <c r="M634" t="s">
        <v>15882</v>
      </c>
    </row>
    <row r="635" spans="1:13">
      <c r="A635">
        <v>1486</v>
      </c>
      <c r="B635" t="s">
        <v>2560</v>
      </c>
      <c r="C635">
        <v>62</v>
      </c>
      <c r="D635" t="s">
        <v>13</v>
      </c>
      <c r="E635" t="s">
        <v>2561</v>
      </c>
      <c r="F635" t="s">
        <v>2562</v>
      </c>
      <c r="G635" t="s">
        <v>2563</v>
      </c>
      <c r="H635" t="s">
        <v>2207</v>
      </c>
      <c r="I635">
        <v>35056.339999999997</v>
      </c>
      <c r="J635" s="1">
        <v>44454</v>
      </c>
      <c r="K635" t="s">
        <v>45</v>
      </c>
      <c r="L635" t="s">
        <v>25</v>
      </c>
      <c r="M635" t="s">
        <v>15883</v>
      </c>
    </row>
    <row r="636" spans="1:13">
      <c r="A636">
        <v>1502</v>
      </c>
      <c r="B636" t="s">
        <v>2564</v>
      </c>
      <c r="C636">
        <v>52</v>
      </c>
      <c r="D636" t="s">
        <v>13</v>
      </c>
      <c r="E636" t="s">
        <v>2565</v>
      </c>
      <c r="F636" t="s">
        <v>2566</v>
      </c>
      <c r="G636" t="s">
        <v>2567</v>
      </c>
      <c r="H636" t="s">
        <v>2207</v>
      </c>
      <c r="I636">
        <v>7924.7</v>
      </c>
      <c r="J636" s="1">
        <v>42432</v>
      </c>
      <c r="K636" t="s">
        <v>30</v>
      </c>
      <c r="L636" t="s">
        <v>68</v>
      </c>
      <c r="M636" t="s">
        <v>15882</v>
      </c>
    </row>
    <row r="637" spans="1:13">
      <c r="A637">
        <v>1525</v>
      </c>
      <c r="B637" t="s">
        <v>2568</v>
      </c>
      <c r="C637">
        <v>68</v>
      </c>
      <c r="D637" t="s">
        <v>13</v>
      </c>
      <c r="E637" t="s">
        <v>2569</v>
      </c>
      <c r="F637" t="s">
        <v>2570</v>
      </c>
      <c r="G637" t="s">
        <v>2571</v>
      </c>
      <c r="H637" t="s">
        <v>2207</v>
      </c>
      <c r="I637">
        <v>43244.18</v>
      </c>
      <c r="J637" s="1">
        <v>44711</v>
      </c>
      <c r="K637" t="s">
        <v>59</v>
      </c>
      <c r="L637" t="s">
        <v>25</v>
      </c>
      <c r="M637" t="s">
        <v>15886</v>
      </c>
    </row>
    <row r="638" spans="1:13">
      <c r="A638">
        <v>1539</v>
      </c>
      <c r="B638" t="s">
        <v>2572</v>
      </c>
      <c r="C638">
        <v>29</v>
      </c>
      <c r="D638" t="s">
        <v>13</v>
      </c>
      <c r="E638" t="s">
        <v>2573</v>
      </c>
      <c r="F638" t="s">
        <v>2574</v>
      </c>
      <c r="G638" t="s">
        <v>2575</v>
      </c>
      <c r="H638" t="s">
        <v>2207</v>
      </c>
      <c r="I638">
        <v>582.16</v>
      </c>
      <c r="J638" s="1">
        <v>43216</v>
      </c>
      <c r="K638" t="s">
        <v>39</v>
      </c>
      <c r="L638" t="s">
        <v>68</v>
      </c>
      <c r="M638" t="s">
        <v>15881</v>
      </c>
    </row>
    <row r="639" spans="1:13">
      <c r="A639">
        <v>1571</v>
      </c>
      <c r="B639" t="s">
        <v>2576</v>
      </c>
      <c r="C639">
        <v>62</v>
      </c>
      <c r="D639" t="s">
        <v>13</v>
      </c>
      <c r="E639" t="s">
        <v>2577</v>
      </c>
      <c r="F639" t="s">
        <v>2578</v>
      </c>
      <c r="G639" t="s">
        <v>2579</v>
      </c>
      <c r="H639" t="s">
        <v>2207</v>
      </c>
      <c r="I639">
        <v>46232.959999999999</v>
      </c>
      <c r="J639" s="1">
        <v>42934</v>
      </c>
      <c r="K639" t="s">
        <v>59</v>
      </c>
      <c r="L639" t="s">
        <v>19</v>
      </c>
      <c r="M639" t="s">
        <v>15885</v>
      </c>
    </row>
    <row r="640" spans="1:13">
      <c r="A640">
        <v>1584</v>
      </c>
      <c r="B640" t="s">
        <v>2580</v>
      </c>
      <c r="C640">
        <v>41</v>
      </c>
      <c r="D640" t="s">
        <v>13</v>
      </c>
      <c r="E640" t="s">
        <v>2581</v>
      </c>
      <c r="F640" t="s">
        <v>2582</v>
      </c>
      <c r="G640" t="s">
        <v>2583</v>
      </c>
      <c r="H640" t="s">
        <v>2207</v>
      </c>
      <c r="I640">
        <v>15459.83</v>
      </c>
      <c r="J640" s="1">
        <v>44353</v>
      </c>
      <c r="K640" t="s">
        <v>59</v>
      </c>
      <c r="L640" t="s">
        <v>40</v>
      </c>
      <c r="M640" t="s">
        <v>15883</v>
      </c>
    </row>
    <row r="641" spans="1:13">
      <c r="A641">
        <v>1596</v>
      </c>
      <c r="B641" t="s">
        <v>2584</v>
      </c>
      <c r="C641">
        <v>57</v>
      </c>
      <c r="D641" t="s">
        <v>13</v>
      </c>
      <c r="E641" t="s">
        <v>2585</v>
      </c>
      <c r="F641" t="s">
        <v>2586</v>
      </c>
      <c r="G641" t="s">
        <v>2587</v>
      </c>
      <c r="H641" t="s">
        <v>2207</v>
      </c>
      <c r="I641">
        <v>26618.1</v>
      </c>
      <c r="J641" s="1">
        <v>42918</v>
      </c>
      <c r="K641" t="s">
        <v>30</v>
      </c>
      <c r="L641" t="s">
        <v>68</v>
      </c>
      <c r="M641" t="s">
        <v>15885</v>
      </c>
    </row>
    <row r="642" spans="1:13">
      <c r="A642">
        <v>1623</v>
      </c>
      <c r="B642" t="s">
        <v>2588</v>
      </c>
      <c r="C642">
        <v>23</v>
      </c>
      <c r="D642" t="s">
        <v>13</v>
      </c>
      <c r="E642" t="s">
        <v>2589</v>
      </c>
      <c r="F642" t="s">
        <v>2590</v>
      </c>
      <c r="G642" t="s">
        <v>2591</v>
      </c>
      <c r="H642" t="s">
        <v>2207</v>
      </c>
      <c r="I642">
        <v>11735.06</v>
      </c>
      <c r="J642" s="1">
        <v>44708</v>
      </c>
      <c r="K642" t="s">
        <v>39</v>
      </c>
      <c r="L642" t="s">
        <v>25</v>
      </c>
      <c r="M642" t="s">
        <v>15886</v>
      </c>
    </row>
    <row r="643" spans="1:13">
      <c r="A643">
        <v>1626</v>
      </c>
      <c r="B643" t="s">
        <v>2592</v>
      </c>
      <c r="C643">
        <v>55</v>
      </c>
      <c r="D643" t="s">
        <v>13</v>
      </c>
      <c r="E643" t="s">
        <v>2593</v>
      </c>
      <c r="F643" t="s">
        <v>2594</v>
      </c>
      <c r="G643" t="s">
        <v>2595</v>
      </c>
      <c r="H643" t="s">
        <v>2207</v>
      </c>
      <c r="I643">
        <v>31693.48</v>
      </c>
      <c r="J643" s="1">
        <v>42406</v>
      </c>
      <c r="K643" t="s">
        <v>59</v>
      </c>
      <c r="L643" t="s">
        <v>68</v>
      </c>
      <c r="M643" t="s">
        <v>15882</v>
      </c>
    </row>
    <row r="644" spans="1:13">
      <c r="A644">
        <v>1636</v>
      </c>
      <c r="B644" t="s">
        <v>2596</v>
      </c>
      <c r="C644">
        <v>28</v>
      </c>
      <c r="D644" t="s">
        <v>13</v>
      </c>
      <c r="E644" t="s">
        <v>2597</v>
      </c>
      <c r="F644" t="s">
        <v>2598</v>
      </c>
      <c r="G644" t="s">
        <v>2599</v>
      </c>
      <c r="H644" t="s">
        <v>2207</v>
      </c>
      <c r="I644">
        <v>8538.7000000000007</v>
      </c>
      <c r="J644" s="1">
        <v>42255</v>
      </c>
      <c r="K644" t="s">
        <v>50</v>
      </c>
      <c r="L644" t="s">
        <v>68</v>
      </c>
      <c r="M644" t="s">
        <v>15880</v>
      </c>
    </row>
    <row r="645" spans="1:13">
      <c r="A645">
        <v>1664</v>
      </c>
      <c r="B645" t="s">
        <v>2600</v>
      </c>
      <c r="C645">
        <v>52</v>
      </c>
      <c r="D645" t="s">
        <v>13</v>
      </c>
      <c r="E645" t="s">
        <v>2601</v>
      </c>
      <c r="F645" t="s">
        <v>2602</v>
      </c>
      <c r="G645" t="s">
        <v>2603</v>
      </c>
      <c r="H645" t="s">
        <v>2207</v>
      </c>
      <c r="I645">
        <v>21771.14</v>
      </c>
      <c r="J645" s="1">
        <v>44376</v>
      </c>
      <c r="K645" t="s">
        <v>105</v>
      </c>
      <c r="L645" t="s">
        <v>40</v>
      </c>
      <c r="M645" t="s">
        <v>15883</v>
      </c>
    </row>
    <row r="646" spans="1:13">
      <c r="A646">
        <v>1682</v>
      </c>
      <c r="B646" t="s">
        <v>2604</v>
      </c>
      <c r="C646">
        <v>79</v>
      </c>
      <c r="D646" t="s">
        <v>13</v>
      </c>
      <c r="E646" t="s">
        <v>2605</v>
      </c>
      <c r="F646" t="s">
        <v>2606</v>
      </c>
      <c r="G646" t="s">
        <v>2607</v>
      </c>
      <c r="H646" t="s">
        <v>2207</v>
      </c>
      <c r="I646">
        <v>37769.089999999997</v>
      </c>
      <c r="J646" s="1">
        <v>43289</v>
      </c>
      <c r="K646" t="s">
        <v>18</v>
      </c>
      <c r="L646" t="s">
        <v>25</v>
      </c>
      <c r="M646" t="s">
        <v>15881</v>
      </c>
    </row>
    <row r="647" spans="1:13">
      <c r="A647">
        <v>1690</v>
      </c>
      <c r="B647" t="s">
        <v>2608</v>
      </c>
      <c r="C647">
        <v>35</v>
      </c>
      <c r="D647" t="s">
        <v>13</v>
      </c>
      <c r="E647" t="s">
        <v>2609</v>
      </c>
      <c r="F647" t="s">
        <v>2610</v>
      </c>
      <c r="G647" t="s">
        <v>2611</v>
      </c>
      <c r="H647" t="s">
        <v>2207</v>
      </c>
      <c r="I647">
        <v>33631.910000000003</v>
      </c>
      <c r="J647" s="1">
        <v>42715</v>
      </c>
      <c r="K647" t="s">
        <v>105</v>
      </c>
      <c r="L647" t="s">
        <v>68</v>
      </c>
      <c r="M647" t="s">
        <v>15882</v>
      </c>
    </row>
    <row r="648" spans="1:13">
      <c r="A648">
        <v>1737</v>
      </c>
      <c r="B648" t="s">
        <v>2612</v>
      </c>
      <c r="C648">
        <v>30</v>
      </c>
      <c r="D648" t="s">
        <v>13</v>
      </c>
      <c r="E648" t="s">
        <v>2613</v>
      </c>
      <c r="F648" t="s">
        <v>2614</v>
      </c>
      <c r="G648" t="s">
        <v>2615</v>
      </c>
      <c r="H648" t="s">
        <v>2207</v>
      </c>
      <c r="I648">
        <v>9027.3700000000008</v>
      </c>
      <c r="J648" s="1">
        <v>42789</v>
      </c>
      <c r="K648" t="s">
        <v>59</v>
      </c>
      <c r="L648" t="s">
        <v>25</v>
      </c>
      <c r="M648" t="s">
        <v>15885</v>
      </c>
    </row>
    <row r="649" spans="1:13">
      <c r="A649">
        <v>1758</v>
      </c>
      <c r="B649" t="s">
        <v>2616</v>
      </c>
      <c r="C649">
        <v>28</v>
      </c>
      <c r="D649" t="s">
        <v>13</v>
      </c>
      <c r="E649" t="s">
        <v>2617</v>
      </c>
      <c r="F649" t="s">
        <v>2618</v>
      </c>
      <c r="G649" t="s">
        <v>2619</v>
      </c>
      <c r="H649" t="s">
        <v>2207</v>
      </c>
      <c r="I649">
        <v>28141.01</v>
      </c>
      <c r="J649" s="1">
        <v>41990</v>
      </c>
      <c r="K649" t="s">
        <v>45</v>
      </c>
      <c r="L649" t="s">
        <v>25</v>
      </c>
      <c r="M649" t="s">
        <v>15884</v>
      </c>
    </row>
    <row r="650" spans="1:13">
      <c r="A650">
        <v>1760</v>
      </c>
      <c r="B650" t="s">
        <v>2620</v>
      </c>
      <c r="C650">
        <v>52</v>
      </c>
      <c r="D650" t="s">
        <v>13</v>
      </c>
      <c r="E650" t="s">
        <v>2621</v>
      </c>
      <c r="F650" t="s">
        <v>2622</v>
      </c>
      <c r="G650" t="s">
        <v>2623</v>
      </c>
      <c r="H650" t="s">
        <v>2207</v>
      </c>
      <c r="I650">
        <v>25612.36</v>
      </c>
      <c r="J650" s="1">
        <v>44612</v>
      </c>
      <c r="K650" t="s">
        <v>24</v>
      </c>
      <c r="L650" t="s">
        <v>19</v>
      </c>
      <c r="M650" t="s">
        <v>15886</v>
      </c>
    </row>
    <row r="651" spans="1:13">
      <c r="A651">
        <v>1764</v>
      </c>
      <c r="B651" t="s">
        <v>2624</v>
      </c>
      <c r="C651">
        <v>76</v>
      </c>
      <c r="D651" t="s">
        <v>13</v>
      </c>
      <c r="E651" t="s">
        <v>2625</v>
      </c>
      <c r="F651" t="s">
        <v>2626</v>
      </c>
      <c r="G651" t="s">
        <v>2627</v>
      </c>
      <c r="H651" t="s">
        <v>2207</v>
      </c>
      <c r="I651">
        <v>13205.88</v>
      </c>
      <c r="J651" s="1">
        <v>43689</v>
      </c>
      <c r="K651" t="s">
        <v>105</v>
      </c>
      <c r="L651" t="s">
        <v>25</v>
      </c>
      <c r="M651" t="s">
        <v>15879</v>
      </c>
    </row>
    <row r="652" spans="1:13">
      <c r="A652">
        <v>1774</v>
      </c>
      <c r="B652" t="s">
        <v>2628</v>
      </c>
      <c r="C652">
        <v>28</v>
      </c>
      <c r="D652" t="s">
        <v>13</v>
      </c>
      <c r="E652" t="s">
        <v>2629</v>
      </c>
      <c r="F652" t="s">
        <v>2630</v>
      </c>
      <c r="G652" t="s">
        <v>2631</v>
      </c>
      <c r="H652" t="s">
        <v>2207</v>
      </c>
      <c r="I652">
        <v>29383.69</v>
      </c>
      <c r="J652" s="1">
        <v>44607</v>
      </c>
      <c r="K652" t="s">
        <v>45</v>
      </c>
      <c r="L652" t="s">
        <v>19</v>
      </c>
      <c r="M652" t="s">
        <v>15886</v>
      </c>
    </row>
    <row r="653" spans="1:13">
      <c r="A653">
        <v>1778</v>
      </c>
      <c r="B653" t="s">
        <v>2632</v>
      </c>
      <c r="C653">
        <v>61</v>
      </c>
      <c r="D653" t="s">
        <v>13</v>
      </c>
      <c r="E653" t="s">
        <v>2633</v>
      </c>
      <c r="F653" t="s">
        <v>2634</v>
      </c>
      <c r="G653" t="s">
        <v>2635</v>
      </c>
      <c r="H653" t="s">
        <v>2207</v>
      </c>
      <c r="I653">
        <v>21627.88</v>
      </c>
      <c r="J653" s="1">
        <v>42036</v>
      </c>
      <c r="K653" t="s">
        <v>30</v>
      </c>
      <c r="L653" t="s">
        <v>40</v>
      </c>
      <c r="M653" t="s">
        <v>15880</v>
      </c>
    </row>
    <row r="654" spans="1:13">
      <c r="A654">
        <v>1779</v>
      </c>
      <c r="B654" t="s">
        <v>2636</v>
      </c>
      <c r="C654">
        <v>26</v>
      </c>
      <c r="D654" t="s">
        <v>13</v>
      </c>
      <c r="E654" t="s">
        <v>2637</v>
      </c>
      <c r="F654" t="s">
        <v>2638</v>
      </c>
      <c r="G654" t="s">
        <v>2639</v>
      </c>
      <c r="H654" t="s">
        <v>2207</v>
      </c>
      <c r="I654">
        <v>46777.2</v>
      </c>
      <c r="J654" s="1">
        <v>44219</v>
      </c>
      <c r="K654" t="s">
        <v>59</v>
      </c>
      <c r="L654" t="s">
        <v>40</v>
      </c>
      <c r="M654" t="s">
        <v>15883</v>
      </c>
    </row>
    <row r="655" spans="1:13">
      <c r="A655">
        <v>1790</v>
      </c>
      <c r="B655" t="s">
        <v>2640</v>
      </c>
      <c r="C655">
        <v>63</v>
      </c>
      <c r="D655" t="s">
        <v>13</v>
      </c>
      <c r="E655" t="s">
        <v>2641</v>
      </c>
      <c r="F655" t="s">
        <v>2642</v>
      </c>
      <c r="G655" t="s">
        <v>2643</v>
      </c>
      <c r="H655" t="s">
        <v>2207</v>
      </c>
      <c r="I655">
        <v>34342.81</v>
      </c>
      <c r="J655" s="1">
        <v>42261</v>
      </c>
      <c r="K655" t="s">
        <v>59</v>
      </c>
      <c r="L655" t="s">
        <v>19</v>
      </c>
      <c r="M655" t="s">
        <v>15880</v>
      </c>
    </row>
    <row r="656" spans="1:13">
      <c r="A656">
        <v>1800</v>
      </c>
      <c r="B656" t="s">
        <v>2644</v>
      </c>
      <c r="C656">
        <v>78</v>
      </c>
      <c r="D656" t="s">
        <v>13</v>
      </c>
      <c r="E656" t="s">
        <v>2645</v>
      </c>
      <c r="F656" t="s">
        <v>2646</v>
      </c>
      <c r="G656" t="s">
        <v>2647</v>
      </c>
      <c r="H656" t="s">
        <v>2207</v>
      </c>
      <c r="I656">
        <v>37159.78</v>
      </c>
      <c r="J656" s="1">
        <v>43017</v>
      </c>
      <c r="K656" t="s">
        <v>45</v>
      </c>
      <c r="L656" t="s">
        <v>19</v>
      </c>
      <c r="M656" t="s">
        <v>15885</v>
      </c>
    </row>
    <row r="657" spans="1:13">
      <c r="A657">
        <v>1819</v>
      </c>
      <c r="B657" t="s">
        <v>2648</v>
      </c>
      <c r="C657">
        <v>54</v>
      </c>
      <c r="D657" t="s">
        <v>13</v>
      </c>
      <c r="E657" t="s">
        <v>2649</v>
      </c>
      <c r="F657" t="s">
        <v>2650</v>
      </c>
      <c r="G657" t="s">
        <v>2651</v>
      </c>
      <c r="H657" t="s">
        <v>2207</v>
      </c>
      <c r="I657">
        <v>21853.5</v>
      </c>
      <c r="J657" s="1">
        <v>44395</v>
      </c>
      <c r="K657" t="s">
        <v>30</v>
      </c>
      <c r="L657" t="s">
        <v>25</v>
      </c>
      <c r="M657" t="s">
        <v>15883</v>
      </c>
    </row>
    <row r="658" spans="1:13">
      <c r="A658">
        <v>1823</v>
      </c>
      <c r="B658" t="s">
        <v>2652</v>
      </c>
      <c r="C658">
        <v>46</v>
      </c>
      <c r="D658" t="s">
        <v>13</v>
      </c>
      <c r="E658" t="s">
        <v>2653</v>
      </c>
      <c r="F658" t="s">
        <v>2654</v>
      </c>
      <c r="G658" t="s">
        <v>2655</v>
      </c>
      <c r="H658" t="s">
        <v>2207</v>
      </c>
      <c r="I658">
        <v>30004.76</v>
      </c>
      <c r="J658" s="1">
        <v>42798</v>
      </c>
      <c r="K658" t="s">
        <v>45</v>
      </c>
      <c r="L658" t="s">
        <v>68</v>
      </c>
      <c r="M658" t="s">
        <v>15885</v>
      </c>
    </row>
    <row r="659" spans="1:13">
      <c r="A659">
        <v>1828</v>
      </c>
      <c r="B659" t="s">
        <v>2656</v>
      </c>
      <c r="C659">
        <v>76</v>
      </c>
      <c r="D659" t="s">
        <v>13</v>
      </c>
      <c r="E659" t="s">
        <v>2657</v>
      </c>
      <c r="F659" t="s">
        <v>2658</v>
      </c>
      <c r="G659" t="s">
        <v>2659</v>
      </c>
      <c r="H659" t="s">
        <v>2207</v>
      </c>
      <c r="I659">
        <v>41695.07</v>
      </c>
      <c r="J659" s="1">
        <v>43926</v>
      </c>
      <c r="K659" t="s">
        <v>59</v>
      </c>
      <c r="L659" t="s">
        <v>68</v>
      </c>
      <c r="M659" t="s">
        <v>15877</v>
      </c>
    </row>
    <row r="660" spans="1:13">
      <c r="A660">
        <v>1863</v>
      </c>
      <c r="B660" t="s">
        <v>2660</v>
      </c>
      <c r="C660">
        <v>38</v>
      </c>
      <c r="D660" t="s">
        <v>13</v>
      </c>
      <c r="E660" t="s">
        <v>2661</v>
      </c>
      <c r="F660" t="s">
        <v>2662</v>
      </c>
      <c r="G660" t="s">
        <v>2663</v>
      </c>
      <c r="H660" t="s">
        <v>2207</v>
      </c>
      <c r="I660">
        <v>34308.07</v>
      </c>
      <c r="J660" s="1">
        <v>43528</v>
      </c>
      <c r="K660" t="s">
        <v>18</v>
      </c>
      <c r="L660" t="s">
        <v>25</v>
      </c>
      <c r="M660" t="s">
        <v>15879</v>
      </c>
    </row>
    <row r="661" spans="1:13">
      <c r="A661">
        <v>1871</v>
      </c>
      <c r="B661" t="s">
        <v>2664</v>
      </c>
      <c r="C661">
        <v>53</v>
      </c>
      <c r="D661" t="s">
        <v>13</v>
      </c>
      <c r="E661" t="s">
        <v>2665</v>
      </c>
      <c r="F661" t="s">
        <v>2666</v>
      </c>
      <c r="G661" t="s">
        <v>2667</v>
      </c>
      <c r="H661" t="s">
        <v>2207</v>
      </c>
      <c r="I661">
        <v>31975.13</v>
      </c>
      <c r="J661" s="1">
        <v>42558</v>
      </c>
      <c r="K661" t="s">
        <v>50</v>
      </c>
      <c r="L661" t="s">
        <v>19</v>
      </c>
      <c r="M661" t="s">
        <v>15882</v>
      </c>
    </row>
    <row r="662" spans="1:13">
      <c r="A662">
        <v>1882</v>
      </c>
      <c r="B662" t="s">
        <v>2668</v>
      </c>
      <c r="C662">
        <v>76</v>
      </c>
      <c r="D662" t="s">
        <v>13</v>
      </c>
      <c r="E662" t="s">
        <v>2669</v>
      </c>
      <c r="F662" t="s">
        <v>2670</v>
      </c>
      <c r="G662" t="s">
        <v>2671</v>
      </c>
      <c r="H662" t="s">
        <v>2207</v>
      </c>
      <c r="I662">
        <v>12158.05</v>
      </c>
      <c r="J662" s="1">
        <v>45067</v>
      </c>
      <c r="K662" t="s">
        <v>18</v>
      </c>
      <c r="L662" t="s">
        <v>68</v>
      </c>
      <c r="M662" t="s">
        <v>15878</v>
      </c>
    </row>
    <row r="663" spans="1:13">
      <c r="A663">
        <v>1941</v>
      </c>
      <c r="B663" t="s">
        <v>2672</v>
      </c>
      <c r="C663">
        <v>65</v>
      </c>
      <c r="D663" t="s">
        <v>13</v>
      </c>
      <c r="E663" t="s">
        <v>2673</v>
      </c>
      <c r="F663" t="s">
        <v>2674</v>
      </c>
      <c r="G663" t="s">
        <v>2675</v>
      </c>
      <c r="H663" t="s">
        <v>2207</v>
      </c>
      <c r="I663">
        <v>34819.15</v>
      </c>
      <c r="J663" s="1">
        <v>43163</v>
      </c>
      <c r="K663" t="s">
        <v>30</v>
      </c>
      <c r="L663" t="s">
        <v>40</v>
      </c>
      <c r="M663" t="s">
        <v>15881</v>
      </c>
    </row>
    <row r="664" spans="1:13">
      <c r="A664">
        <v>1952</v>
      </c>
      <c r="B664" t="s">
        <v>2676</v>
      </c>
      <c r="C664">
        <v>72</v>
      </c>
      <c r="D664" t="s">
        <v>13</v>
      </c>
      <c r="E664" t="s">
        <v>2677</v>
      </c>
      <c r="F664" t="s">
        <v>2678</v>
      </c>
      <c r="G664" t="s">
        <v>2679</v>
      </c>
      <c r="H664" t="s">
        <v>2207</v>
      </c>
      <c r="I664">
        <v>1198.55</v>
      </c>
      <c r="J664" s="1">
        <v>45054</v>
      </c>
      <c r="K664" t="s">
        <v>59</v>
      </c>
      <c r="L664" t="s">
        <v>25</v>
      </c>
      <c r="M664" t="s">
        <v>15878</v>
      </c>
    </row>
    <row r="665" spans="1:13">
      <c r="A665">
        <v>1954</v>
      </c>
      <c r="B665" t="s">
        <v>2680</v>
      </c>
      <c r="C665">
        <v>77</v>
      </c>
      <c r="D665" t="s">
        <v>13</v>
      </c>
      <c r="E665" t="s">
        <v>2681</v>
      </c>
      <c r="F665" t="s">
        <v>2682</v>
      </c>
      <c r="G665" t="s">
        <v>2683</v>
      </c>
      <c r="H665" t="s">
        <v>2207</v>
      </c>
      <c r="I665">
        <v>27936.23</v>
      </c>
      <c r="J665" s="1">
        <v>44665</v>
      </c>
      <c r="K665" t="s">
        <v>24</v>
      </c>
      <c r="L665" t="s">
        <v>19</v>
      </c>
      <c r="M665" t="s">
        <v>15886</v>
      </c>
    </row>
    <row r="666" spans="1:13">
      <c r="A666">
        <v>1957</v>
      </c>
      <c r="B666" t="s">
        <v>2684</v>
      </c>
      <c r="C666">
        <v>33</v>
      </c>
      <c r="D666" t="s">
        <v>13</v>
      </c>
      <c r="E666" t="s">
        <v>2685</v>
      </c>
      <c r="F666" t="s">
        <v>2686</v>
      </c>
      <c r="G666" t="s">
        <v>2687</v>
      </c>
      <c r="H666" t="s">
        <v>2207</v>
      </c>
      <c r="I666">
        <v>39381.89</v>
      </c>
      <c r="J666" s="1">
        <v>41718</v>
      </c>
      <c r="K666" t="s">
        <v>45</v>
      </c>
      <c r="L666" t="s">
        <v>25</v>
      </c>
      <c r="M666" t="s">
        <v>15884</v>
      </c>
    </row>
    <row r="667" spans="1:13">
      <c r="A667">
        <v>1960</v>
      </c>
      <c r="B667" t="s">
        <v>2688</v>
      </c>
      <c r="C667">
        <v>57</v>
      </c>
      <c r="D667" t="s">
        <v>13</v>
      </c>
      <c r="E667" t="s">
        <v>2689</v>
      </c>
      <c r="F667" t="s">
        <v>2690</v>
      </c>
      <c r="G667" t="s">
        <v>2691</v>
      </c>
      <c r="H667" t="s">
        <v>2207</v>
      </c>
      <c r="I667">
        <v>1318.34</v>
      </c>
      <c r="J667" s="1">
        <v>44119</v>
      </c>
      <c r="K667" t="s">
        <v>24</v>
      </c>
      <c r="L667" t="s">
        <v>40</v>
      </c>
      <c r="M667" t="s">
        <v>15877</v>
      </c>
    </row>
    <row r="668" spans="1:13">
      <c r="A668">
        <v>1965</v>
      </c>
      <c r="B668" t="s">
        <v>2692</v>
      </c>
      <c r="C668">
        <v>40</v>
      </c>
      <c r="D668" t="s">
        <v>13</v>
      </c>
      <c r="E668" t="s">
        <v>2693</v>
      </c>
      <c r="F668" t="s">
        <v>2694</v>
      </c>
      <c r="G668" t="s">
        <v>2695</v>
      </c>
      <c r="H668" t="s">
        <v>2207</v>
      </c>
      <c r="I668">
        <v>39271.17</v>
      </c>
      <c r="J668" s="1">
        <v>42696</v>
      </c>
      <c r="K668" t="s">
        <v>50</v>
      </c>
      <c r="L668" t="s">
        <v>40</v>
      </c>
      <c r="M668" t="s">
        <v>15882</v>
      </c>
    </row>
    <row r="669" spans="1:13">
      <c r="A669">
        <v>1976</v>
      </c>
      <c r="B669" t="s">
        <v>2696</v>
      </c>
      <c r="C669">
        <v>67</v>
      </c>
      <c r="D669" t="s">
        <v>13</v>
      </c>
      <c r="E669" t="s">
        <v>2697</v>
      </c>
      <c r="F669" t="s">
        <v>2698</v>
      </c>
      <c r="G669" t="s">
        <v>2699</v>
      </c>
      <c r="H669" t="s">
        <v>2207</v>
      </c>
      <c r="I669">
        <v>29659.42</v>
      </c>
      <c r="J669" s="1">
        <v>42065</v>
      </c>
      <c r="K669" t="s">
        <v>18</v>
      </c>
      <c r="L669" t="s">
        <v>25</v>
      </c>
      <c r="M669" t="s">
        <v>15880</v>
      </c>
    </row>
    <row r="670" spans="1:13">
      <c r="A670">
        <v>1977</v>
      </c>
      <c r="B670" t="s">
        <v>2700</v>
      </c>
      <c r="C670">
        <v>41</v>
      </c>
      <c r="D670" t="s">
        <v>13</v>
      </c>
      <c r="E670" t="s">
        <v>2701</v>
      </c>
      <c r="F670" t="s">
        <v>2702</v>
      </c>
      <c r="G670" t="s">
        <v>2703</v>
      </c>
      <c r="H670" t="s">
        <v>2207</v>
      </c>
      <c r="I670">
        <v>15405.8</v>
      </c>
      <c r="J670" s="1">
        <v>41955</v>
      </c>
      <c r="K670" t="s">
        <v>59</v>
      </c>
      <c r="L670" t="s">
        <v>40</v>
      </c>
      <c r="M670" t="s">
        <v>15884</v>
      </c>
    </row>
    <row r="671" spans="1:13">
      <c r="A671">
        <v>1990</v>
      </c>
      <c r="B671" t="s">
        <v>2704</v>
      </c>
      <c r="C671">
        <v>18</v>
      </c>
      <c r="D671" t="s">
        <v>13</v>
      </c>
      <c r="E671" t="s">
        <v>2705</v>
      </c>
      <c r="F671" t="s">
        <v>2706</v>
      </c>
      <c r="G671" t="s">
        <v>2707</v>
      </c>
      <c r="H671" t="s">
        <v>2207</v>
      </c>
      <c r="I671">
        <v>46052.72</v>
      </c>
      <c r="J671" s="1">
        <v>44723</v>
      </c>
      <c r="K671" t="s">
        <v>50</v>
      </c>
      <c r="L671" t="s">
        <v>25</v>
      </c>
      <c r="M671" t="s">
        <v>15886</v>
      </c>
    </row>
    <row r="672" spans="1:13">
      <c r="A672">
        <v>1994</v>
      </c>
      <c r="B672" t="s">
        <v>2708</v>
      </c>
      <c r="C672">
        <v>67</v>
      </c>
      <c r="D672" t="s">
        <v>13</v>
      </c>
      <c r="E672" t="s">
        <v>2709</v>
      </c>
      <c r="F672" t="s">
        <v>2710</v>
      </c>
      <c r="G672" t="s">
        <v>2711</v>
      </c>
      <c r="H672" t="s">
        <v>2207</v>
      </c>
      <c r="I672">
        <v>48464.2</v>
      </c>
      <c r="J672" s="1">
        <v>42122</v>
      </c>
      <c r="K672" t="s">
        <v>30</v>
      </c>
      <c r="L672" t="s">
        <v>40</v>
      </c>
      <c r="M672" t="s">
        <v>15880</v>
      </c>
    </row>
    <row r="673" spans="1:13">
      <c r="A673">
        <v>10</v>
      </c>
      <c r="B673" t="s">
        <v>2712</v>
      </c>
      <c r="C673">
        <v>71</v>
      </c>
      <c r="D673" t="s">
        <v>2713</v>
      </c>
      <c r="E673" t="s">
        <v>2714</v>
      </c>
      <c r="F673" t="s">
        <v>2715</v>
      </c>
      <c r="G673" t="s">
        <v>2716</v>
      </c>
      <c r="H673" t="s">
        <v>1166</v>
      </c>
      <c r="I673">
        <v>29330.76</v>
      </c>
      <c r="J673" s="1">
        <v>43077</v>
      </c>
      <c r="K673" t="s">
        <v>50</v>
      </c>
      <c r="L673" t="s">
        <v>68</v>
      </c>
      <c r="M673" t="s">
        <v>15885</v>
      </c>
    </row>
    <row r="674" spans="1:13">
      <c r="A674">
        <v>44</v>
      </c>
      <c r="B674" t="s">
        <v>2717</v>
      </c>
      <c r="C674">
        <v>47</v>
      </c>
      <c r="D674" t="s">
        <v>2713</v>
      </c>
      <c r="E674" t="s">
        <v>2718</v>
      </c>
      <c r="F674" t="s">
        <v>2719</v>
      </c>
      <c r="G674" t="s">
        <v>2720</v>
      </c>
      <c r="H674" t="s">
        <v>1166</v>
      </c>
      <c r="I674">
        <v>26793.3</v>
      </c>
      <c r="J674" s="1">
        <v>42892</v>
      </c>
      <c r="K674" t="s">
        <v>30</v>
      </c>
      <c r="L674" t="s">
        <v>40</v>
      </c>
      <c r="M674" t="s">
        <v>15885</v>
      </c>
    </row>
    <row r="675" spans="1:13">
      <c r="A675">
        <v>50</v>
      </c>
      <c r="B675" t="s">
        <v>2721</v>
      </c>
      <c r="C675">
        <v>80</v>
      </c>
      <c r="D675" t="s">
        <v>2713</v>
      </c>
      <c r="E675" t="s">
        <v>2722</v>
      </c>
      <c r="F675" t="s">
        <v>2723</v>
      </c>
      <c r="G675" t="s">
        <v>2724</v>
      </c>
      <c r="H675" t="s">
        <v>1166</v>
      </c>
      <c r="I675">
        <v>19035.61</v>
      </c>
      <c r="J675" s="1">
        <v>44476</v>
      </c>
      <c r="K675" t="s">
        <v>39</v>
      </c>
      <c r="L675" t="s">
        <v>25</v>
      </c>
      <c r="M675" t="s">
        <v>15883</v>
      </c>
    </row>
    <row r="676" spans="1:13">
      <c r="A676">
        <v>117</v>
      </c>
      <c r="B676" t="s">
        <v>2725</v>
      </c>
      <c r="C676">
        <v>40</v>
      </c>
      <c r="D676" t="s">
        <v>2713</v>
      </c>
      <c r="E676" t="s">
        <v>2726</v>
      </c>
      <c r="F676" t="s">
        <v>2727</v>
      </c>
      <c r="G676" t="s">
        <v>2728</v>
      </c>
      <c r="H676" t="s">
        <v>1166</v>
      </c>
      <c r="I676">
        <v>16173.49</v>
      </c>
      <c r="J676" s="1">
        <v>44372</v>
      </c>
      <c r="K676" t="s">
        <v>50</v>
      </c>
      <c r="L676" t="s">
        <v>19</v>
      </c>
      <c r="M676" t="s">
        <v>15883</v>
      </c>
    </row>
    <row r="677" spans="1:13">
      <c r="A677">
        <v>118</v>
      </c>
      <c r="B677" t="s">
        <v>2729</v>
      </c>
      <c r="C677">
        <v>80</v>
      </c>
      <c r="D677" t="s">
        <v>2713</v>
      </c>
      <c r="E677" t="s">
        <v>2730</v>
      </c>
      <c r="F677" t="s">
        <v>2731</v>
      </c>
      <c r="G677" t="s">
        <v>2732</v>
      </c>
      <c r="H677" t="s">
        <v>1166</v>
      </c>
      <c r="I677">
        <v>42056.34</v>
      </c>
      <c r="J677" s="1">
        <v>44251</v>
      </c>
      <c r="K677" t="s">
        <v>105</v>
      </c>
      <c r="L677" t="s">
        <v>19</v>
      </c>
      <c r="M677" t="s">
        <v>15883</v>
      </c>
    </row>
    <row r="678" spans="1:13">
      <c r="A678">
        <v>123</v>
      </c>
      <c r="B678" t="s">
        <v>2733</v>
      </c>
      <c r="C678">
        <v>65</v>
      </c>
      <c r="D678" t="s">
        <v>2713</v>
      </c>
      <c r="E678" t="s">
        <v>2734</v>
      </c>
      <c r="F678" t="s">
        <v>2735</v>
      </c>
      <c r="G678" t="s">
        <v>2736</v>
      </c>
      <c r="H678" t="s">
        <v>1166</v>
      </c>
      <c r="I678">
        <v>46011.09</v>
      </c>
      <c r="J678" s="1">
        <v>41972</v>
      </c>
      <c r="K678" t="s">
        <v>39</v>
      </c>
      <c r="L678" t="s">
        <v>19</v>
      </c>
      <c r="M678" t="s">
        <v>15884</v>
      </c>
    </row>
    <row r="679" spans="1:13">
      <c r="A679">
        <v>133</v>
      </c>
      <c r="B679" t="s">
        <v>2737</v>
      </c>
      <c r="C679">
        <v>35</v>
      </c>
      <c r="D679" t="s">
        <v>2713</v>
      </c>
      <c r="E679" t="s">
        <v>2738</v>
      </c>
      <c r="F679" t="s">
        <v>2739</v>
      </c>
      <c r="G679" t="s">
        <v>2740</v>
      </c>
      <c r="H679" t="s">
        <v>1166</v>
      </c>
      <c r="I679">
        <v>2905.87</v>
      </c>
      <c r="J679" s="1">
        <v>42378</v>
      </c>
      <c r="K679" t="s">
        <v>39</v>
      </c>
      <c r="L679" t="s">
        <v>19</v>
      </c>
      <c r="M679" t="s">
        <v>15882</v>
      </c>
    </row>
    <row r="680" spans="1:13">
      <c r="A680">
        <v>136</v>
      </c>
      <c r="B680" t="s">
        <v>2741</v>
      </c>
      <c r="C680">
        <v>20</v>
      </c>
      <c r="D680" t="s">
        <v>2713</v>
      </c>
      <c r="E680" t="s">
        <v>2742</v>
      </c>
      <c r="F680" t="s">
        <v>2743</v>
      </c>
      <c r="G680" t="s">
        <v>2744</v>
      </c>
      <c r="H680" t="s">
        <v>1166</v>
      </c>
      <c r="I680">
        <v>29070.07</v>
      </c>
      <c r="J680" s="1">
        <v>45120</v>
      </c>
      <c r="K680" t="s">
        <v>105</v>
      </c>
      <c r="L680" t="s">
        <v>19</v>
      </c>
      <c r="M680" t="s">
        <v>15878</v>
      </c>
    </row>
    <row r="681" spans="1:13">
      <c r="A681">
        <v>139</v>
      </c>
      <c r="B681" t="s">
        <v>2745</v>
      </c>
      <c r="C681">
        <v>40</v>
      </c>
      <c r="D681" t="s">
        <v>2713</v>
      </c>
      <c r="E681" t="s">
        <v>2746</v>
      </c>
      <c r="F681" t="s">
        <v>2747</v>
      </c>
      <c r="G681" t="s">
        <v>2748</v>
      </c>
      <c r="H681" t="s">
        <v>1166</v>
      </c>
      <c r="I681">
        <v>35087.58</v>
      </c>
      <c r="J681" s="1">
        <v>42699</v>
      </c>
      <c r="K681" t="s">
        <v>24</v>
      </c>
      <c r="L681" t="s">
        <v>40</v>
      </c>
      <c r="M681" t="s">
        <v>15882</v>
      </c>
    </row>
    <row r="682" spans="1:13">
      <c r="A682">
        <v>147</v>
      </c>
      <c r="B682" t="s">
        <v>2749</v>
      </c>
      <c r="C682">
        <v>32</v>
      </c>
      <c r="D682" t="s">
        <v>2713</v>
      </c>
      <c r="E682" t="s">
        <v>2750</v>
      </c>
      <c r="F682" t="s">
        <v>2751</v>
      </c>
      <c r="G682" t="s">
        <v>2752</v>
      </c>
      <c r="H682" t="s">
        <v>1166</v>
      </c>
      <c r="I682">
        <v>39522.67</v>
      </c>
      <c r="J682" s="1">
        <v>44029</v>
      </c>
      <c r="K682" t="s">
        <v>24</v>
      </c>
      <c r="L682" t="s">
        <v>40</v>
      </c>
      <c r="M682" t="s">
        <v>15877</v>
      </c>
    </row>
    <row r="683" spans="1:13">
      <c r="A683">
        <v>158</v>
      </c>
      <c r="B683" t="s">
        <v>2753</v>
      </c>
      <c r="C683">
        <v>66</v>
      </c>
      <c r="D683" t="s">
        <v>2713</v>
      </c>
      <c r="E683" t="s">
        <v>2754</v>
      </c>
      <c r="F683" t="s">
        <v>2755</v>
      </c>
      <c r="G683" t="s">
        <v>2756</v>
      </c>
      <c r="H683" t="s">
        <v>1166</v>
      </c>
      <c r="I683">
        <v>38902.480000000003</v>
      </c>
      <c r="J683" s="1">
        <v>42250</v>
      </c>
      <c r="K683" t="s">
        <v>39</v>
      </c>
      <c r="L683" t="s">
        <v>25</v>
      </c>
      <c r="M683" t="s">
        <v>15880</v>
      </c>
    </row>
    <row r="684" spans="1:13">
      <c r="A684">
        <v>176</v>
      </c>
      <c r="B684" t="s">
        <v>2757</v>
      </c>
      <c r="C684">
        <v>35</v>
      </c>
      <c r="D684" t="s">
        <v>2713</v>
      </c>
      <c r="E684" t="s">
        <v>2758</v>
      </c>
      <c r="F684" t="s">
        <v>2759</v>
      </c>
      <c r="G684" t="s">
        <v>2760</v>
      </c>
      <c r="H684" t="s">
        <v>1166</v>
      </c>
      <c r="I684">
        <v>20901.41</v>
      </c>
      <c r="J684" s="1">
        <v>45011</v>
      </c>
      <c r="K684" t="s">
        <v>50</v>
      </c>
      <c r="L684" t="s">
        <v>25</v>
      </c>
      <c r="M684" t="s">
        <v>15878</v>
      </c>
    </row>
    <row r="685" spans="1:13">
      <c r="A685">
        <v>189</v>
      </c>
      <c r="B685" t="s">
        <v>2761</v>
      </c>
      <c r="C685">
        <v>52</v>
      </c>
      <c r="D685" t="s">
        <v>2713</v>
      </c>
      <c r="E685" t="s">
        <v>2762</v>
      </c>
      <c r="F685" t="s">
        <v>2763</v>
      </c>
      <c r="G685" t="s">
        <v>2764</v>
      </c>
      <c r="H685" t="s">
        <v>1166</v>
      </c>
      <c r="I685">
        <v>6560.73</v>
      </c>
      <c r="J685" s="1">
        <v>41743</v>
      </c>
      <c r="K685" t="s">
        <v>39</v>
      </c>
      <c r="L685" t="s">
        <v>19</v>
      </c>
      <c r="M685" t="s">
        <v>15884</v>
      </c>
    </row>
    <row r="686" spans="1:13">
      <c r="A686">
        <v>192</v>
      </c>
      <c r="B686" t="s">
        <v>2765</v>
      </c>
      <c r="C686">
        <v>56</v>
      </c>
      <c r="D686" t="s">
        <v>2713</v>
      </c>
      <c r="E686" t="s">
        <v>2766</v>
      </c>
      <c r="F686" t="s">
        <v>2767</v>
      </c>
      <c r="G686" t="s">
        <v>2768</v>
      </c>
      <c r="H686" t="s">
        <v>1166</v>
      </c>
      <c r="I686">
        <v>11590.55</v>
      </c>
      <c r="J686" s="1">
        <v>43950</v>
      </c>
      <c r="K686" t="s">
        <v>45</v>
      </c>
      <c r="L686" t="s">
        <v>25</v>
      </c>
      <c r="M686" t="s">
        <v>15877</v>
      </c>
    </row>
    <row r="687" spans="1:13">
      <c r="A687">
        <v>205</v>
      </c>
      <c r="B687" t="s">
        <v>2769</v>
      </c>
      <c r="C687">
        <v>46</v>
      </c>
      <c r="D687" t="s">
        <v>2713</v>
      </c>
      <c r="E687" t="s">
        <v>2770</v>
      </c>
      <c r="F687" t="s">
        <v>2771</v>
      </c>
      <c r="G687" t="s">
        <v>2772</v>
      </c>
      <c r="H687" t="s">
        <v>1166</v>
      </c>
      <c r="I687">
        <v>22973.29</v>
      </c>
      <c r="J687" s="1">
        <v>44030</v>
      </c>
      <c r="K687" t="s">
        <v>39</v>
      </c>
      <c r="L687" t="s">
        <v>19</v>
      </c>
      <c r="M687" t="s">
        <v>15877</v>
      </c>
    </row>
    <row r="688" spans="1:13">
      <c r="A688">
        <v>273</v>
      </c>
      <c r="B688" t="s">
        <v>2773</v>
      </c>
      <c r="C688">
        <v>57</v>
      </c>
      <c r="D688" t="s">
        <v>2713</v>
      </c>
      <c r="E688" t="s">
        <v>2774</v>
      </c>
      <c r="F688" t="s">
        <v>2775</v>
      </c>
      <c r="G688" t="s">
        <v>2776</v>
      </c>
      <c r="H688" t="s">
        <v>1166</v>
      </c>
      <c r="I688">
        <v>7204.12</v>
      </c>
      <c r="J688" s="1">
        <v>43992</v>
      </c>
      <c r="K688" t="s">
        <v>39</v>
      </c>
      <c r="L688" t="s">
        <v>68</v>
      </c>
      <c r="M688" t="s">
        <v>15877</v>
      </c>
    </row>
    <row r="689" spans="1:13">
      <c r="A689">
        <v>299</v>
      </c>
      <c r="B689" t="s">
        <v>2777</v>
      </c>
      <c r="C689">
        <v>25</v>
      </c>
      <c r="D689" t="s">
        <v>2713</v>
      </c>
      <c r="E689" t="s">
        <v>2778</v>
      </c>
      <c r="F689" t="s">
        <v>2779</v>
      </c>
      <c r="G689" t="s">
        <v>2780</v>
      </c>
      <c r="H689" t="s">
        <v>1166</v>
      </c>
      <c r="I689">
        <v>31552.29</v>
      </c>
      <c r="J689" s="1">
        <v>42819</v>
      </c>
      <c r="K689" t="s">
        <v>39</v>
      </c>
      <c r="L689" t="s">
        <v>68</v>
      </c>
      <c r="M689" t="s">
        <v>15885</v>
      </c>
    </row>
    <row r="690" spans="1:13">
      <c r="A690">
        <v>303</v>
      </c>
      <c r="B690" t="s">
        <v>1023</v>
      </c>
      <c r="C690">
        <v>30</v>
      </c>
      <c r="D690" t="s">
        <v>2713</v>
      </c>
      <c r="E690" t="s">
        <v>2781</v>
      </c>
      <c r="F690" t="s">
        <v>2782</v>
      </c>
      <c r="G690" t="s">
        <v>2783</v>
      </c>
      <c r="H690" t="s">
        <v>1166</v>
      </c>
      <c r="I690">
        <v>25712.06</v>
      </c>
      <c r="J690" s="1">
        <v>43344</v>
      </c>
      <c r="K690" t="s">
        <v>59</v>
      </c>
      <c r="L690" t="s">
        <v>25</v>
      </c>
      <c r="M690" t="s">
        <v>15881</v>
      </c>
    </row>
    <row r="691" spans="1:13">
      <c r="A691">
        <v>394</v>
      </c>
      <c r="B691" t="s">
        <v>2784</v>
      </c>
      <c r="C691">
        <v>19</v>
      </c>
      <c r="D691" t="s">
        <v>2713</v>
      </c>
      <c r="E691" t="s">
        <v>2785</v>
      </c>
      <c r="F691" t="s">
        <v>2786</v>
      </c>
      <c r="G691" t="s">
        <v>2787</v>
      </c>
      <c r="H691" t="s">
        <v>1166</v>
      </c>
      <c r="I691">
        <v>40839.19</v>
      </c>
      <c r="J691" s="1">
        <v>42351</v>
      </c>
      <c r="K691" t="s">
        <v>30</v>
      </c>
      <c r="L691" t="s">
        <v>40</v>
      </c>
      <c r="M691" t="s">
        <v>15880</v>
      </c>
    </row>
    <row r="692" spans="1:13">
      <c r="A692">
        <v>412</v>
      </c>
      <c r="B692" t="s">
        <v>2788</v>
      </c>
      <c r="C692">
        <v>57</v>
      </c>
      <c r="D692" t="s">
        <v>2713</v>
      </c>
      <c r="E692" t="s">
        <v>2789</v>
      </c>
      <c r="F692" t="s">
        <v>2790</v>
      </c>
      <c r="G692" t="s">
        <v>2791</v>
      </c>
      <c r="H692" t="s">
        <v>1166</v>
      </c>
      <c r="I692">
        <v>21089.54</v>
      </c>
      <c r="J692" s="1">
        <v>45064</v>
      </c>
      <c r="K692" t="s">
        <v>30</v>
      </c>
      <c r="L692" t="s">
        <v>19</v>
      </c>
      <c r="M692" t="s">
        <v>15878</v>
      </c>
    </row>
    <row r="693" spans="1:13">
      <c r="A693">
        <v>449</v>
      </c>
      <c r="B693" t="s">
        <v>2792</v>
      </c>
      <c r="C693">
        <v>22</v>
      </c>
      <c r="D693" t="s">
        <v>2713</v>
      </c>
      <c r="E693" t="s">
        <v>2793</v>
      </c>
      <c r="F693" t="s">
        <v>2794</v>
      </c>
      <c r="G693" t="s">
        <v>2795</v>
      </c>
      <c r="H693" t="s">
        <v>1166</v>
      </c>
      <c r="I693">
        <v>33145.18</v>
      </c>
      <c r="J693" s="1">
        <v>43594</v>
      </c>
      <c r="K693" t="s">
        <v>18</v>
      </c>
      <c r="L693" t="s">
        <v>68</v>
      </c>
      <c r="M693" t="s">
        <v>15879</v>
      </c>
    </row>
    <row r="694" spans="1:13">
      <c r="A694">
        <v>451</v>
      </c>
      <c r="B694" t="s">
        <v>2796</v>
      </c>
      <c r="C694">
        <v>77</v>
      </c>
      <c r="D694" t="s">
        <v>2713</v>
      </c>
      <c r="E694" t="s">
        <v>2797</v>
      </c>
      <c r="F694" t="s">
        <v>2798</v>
      </c>
      <c r="G694" t="s">
        <v>2799</v>
      </c>
      <c r="H694" t="s">
        <v>1166</v>
      </c>
      <c r="I694">
        <v>12723.69</v>
      </c>
      <c r="J694" s="1">
        <v>43963</v>
      </c>
      <c r="K694" t="s">
        <v>30</v>
      </c>
      <c r="L694" t="s">
        <v>68</v>
      </c>
      <c r="M694" t="s">
        <v>15877</v>
      </c>
    </row>
    <row r="695" spans="1:13">
      <c r="A695">
        <v>474</v>
      </c>
      <c r="B695" t="s">
        <v>2800</v>
      </c>
      <c r="C695">
        <v>42</v>
      </c>
      <c r="D695" t="s">
        <v>2713</v>
      </c>
      <c r="E695" t="s">
        <v>2801</v>
      </c>
      <c r="F695" t="s">
        <v>2802</v>
      </c>
      <c r="G695" t="s">
        <v>2803</v>
      </c>
      <c r="H695" t="s">
        <v>1166</v>
      </c>
      <c r="I695">
        <v>39762.06</v>
      </c>
      <c r="J695" s="1">
        <v>45080</v>
      </c>
      <c r="K695" t="s">
        <v>24</v>
      </c>
      <c r="L695" t="s">
        <v>25</v>
      </c>
      <c r="M695" t="s">
        <v>15878</v>
      </c>
    </row>
    <row r="696" spans="1:13">
      <c r="A696">
        <v>480</v>
      </c>
      <c r="B696" t="s">
        <v>2804</v>
      </c>
      <c r="C696">
        <v>44</v>
      </c>
      <c r="D696" t="s">
        <v>2713</v>
      </c>
      <c r="E696" t="s">
        <v>2805</v>
      </c>
      <c r="F696" t="s">
        <v>2806</v>
      </c>
      <c r="G696" t="s">
        <v>2807</v>
      </c>
      <c r="H696" t="s">
        <v>1166</v>
      </c>
      <c r="I696">
        <v>23285.61</v>
      </c>
      <c r="J696" s="1">
        <v>41754</v>
      </c>
      <c r="K696" t="s">
        <v>18</v>
      </c>
      <c r="L696" t="s">
        <v>25</v>
      </c>
      <c r="M696" t="s">
        <v>15884</v>
      </c>
    </row>
    <row r="697" spans="1:13">
      <c r="A697">
        <v>481</v>
      </c>
      <c r="B697" t="s">
        <v>2808</v>
      </c>
      <c r="C697">
        <v>72</v>
      </c>
      <c r="D697" t="s">
        <v>2713</v>
      </c>
      <c r="E697" t="s">
        <v>2809</v>
      </c>
      <c r="F697" t="s">
        <v>2810</v>
      </c>
      <c r="G697" t="s">
        <v>2811</v>
      </c>
      <c r="H697" t="s">
        <v>1166</v>
      </c>
      <c r="I697">
        <v>21107.42</v>
      </c>
      <c r="J697" s="1">
        <v>44737</v>
      </c>
      <c r="K697" t="s">
        <v>105</v>
      </c>
      <c r="L697" t="s">
        <v>68</v>
      </c>
      <c r="M697" t="s">
        <v>15886</v>
      </c>
    </row>
    <row r="698" spans="1:13">
      <c r="A698">
        <v>493</v>
      </c>
      <c r="B698" t="s">
        <v>2812</v>
      </c>
      <c r="C698">
        <v>25</v>
      </c>
      <c r="D698" t="s">
        <v>2713</v>
      </c>
      <c r="E698" t="s">
        <v>2813</v>
      </c>
      <c r="F698" t="s">
        <v>2814</v>
      </c>
      <c r="G698" t="s">
        <v>2815</v>
      </c>
      <c r="H698" t="s">
        <v>1166</v>
      </c>
      <c r="I698">
        <v>22198.74</v>
      </c>
      <c r="J698" s="1">
        <v>44484</v>
      </c>
      <c r="K698" t="s">
        <v>45</v>
      </c>
      <c r="L698" t="s">
        <v>68</v>
      </c>
      <c r="M698" t="s">
        <v>15883</v>
      </c>
    </row>
    <row r="699" spans="1:13">
      <c r="A699">
        <v>498</v>
      </c>
      <c r="B699" t="s">
        <v>2816</v>
      </c>
      <c r="C699">
        <v>22</v>
      </c>
      <c r="D699" t="s">
        <v>2713</v>
      </c>
      <c r="E699" t="s">
        <v>2817</v>
      </c>
      <c r="F699" t="s">
        <v>2818</v>
      </c>
      <c r="G699" t="s">
        <v>2819</v>
      </c>
      <c r="H699" t="s">
        <v>1166</v>
      </c>
      <c r="I699">
        <v>12470.49</v>
      </c>
      <c r="J699" s="1">
        <v>41805</v>
      </c>
      <c r="K699" t="s">
        <v>24</v>
      </c>
      <c r="L699" t="s">
        <v>19</v>
      </c>
      <c r="M699" t="s">
        <v>15884</v>
      </c>
    </row>
    <row r="700" spans="1:13">
      <c r="A700">
        <v>501</v>
      </c>
      <c r="B700" t="s">
        <v>2820</v>
      </c>
      <c r="C700">
        <v>72</v>
      </c>
      <c r="D700" t="s">
        <v>2713</v>
      </c>
      <c r="E700" t="s">
        <v>2821</v>
      </c>
      <c r="F700" t="s">
        <v>2822</v>
      </c>
      <c r="G700" t="s">
        <v>2823</v>
      </c>
      <c r="H700" t="s">
        <v>1166</v>
      </c>
      <c r="I700">
        <v>35433.040000000001</v>
      </c>
      <c r="J700" s="1">
        <v>44128</v>
      </c>
      <c r="K700" t="s">
        <v>50</v>
      </c>
      <c r="L700" t="s">
        <v>68</v>
      </c>
      <c r="M700" t="s">
        <v>15877</v>
      </c>
    </row>
    <row r="701" spans="1:13">
      <c r="A701">
        <v>506</v>
      </c>
      <c r="B701" t="s">
        <v>2824</v>
      </c>
      <c r="C701">
        <v>69</v>
      </c>
      <c r="D701" t="s">
        <v>2713</v>
      </c>
      <c r="E701" t="s">
        <v>2825</v>
      </c>
      <c r="F701" t="s">
        <v>2826</v>
      </c>
      <c r="G701" t="s">
        <v>2827</v>
      </c>
      <c r="H701" t="s">
        <v>1166</v>
      </c>
      <c r="I701">
        <v>1533.27</v>
      </c>
      <c r="J701" s="1">
        <v>42856</v>
      </c>
      <c r="K701" t="s">
        <v>18</v>
      </c>
      <c r="L701" t="s">
        <v>19</v>
      </c>
      <c r="M701" t="s">
        <v>15885</v>
      </c>
    </row>
    <row r="702" spans="1:13">
      <c r="A702">
        <v>510</v>
      </c>
      <c r="B702" t="s">
        <v>2828</v>
      </c>
      <c r="C702">
        <v>65</v>
      </c>
      <c r="D702" t="s">
        <v>2713</v>
      </c>
      <c r="E702" t="s">
        <v>2829</v>
      </c>
      <c r="F702" t="s">
        <v>2830</v>
      </c>
      <c r="G702" t="s">
        <v>2831</v>
      </c>
      <c r="H702" t="s">
        <v>1166</v>
      </c>
      <c r="I702">
        <v>38986.67</v>
      </c>
      <c r="J702" s="1">
        <v>42898</v>
      </c>
      <c r="K702" t="s">
        <v>105</v>
      </c>
      <c r="L702" t="s">
        <v>68</v>
      </c>
      <c r="M702" t="s">
        <v>15885</v>
      </c>
    </row>
    <row r="703" spans="1:13">
      <c r="A703">
        <v>544</v>
      </c>
      <c r="B703" t="s">
        <v>2832</v>
      </c>
      <c r="C703">
        <v>68</v>
      </c>
      <c r="D703" t="s">
        <v>2713</v>
      </c>
      <c r="E703" t="s">
        <v>2833</v>
      </c>
      <c r="F703" t="s">
        <v>2834</v>
      </c>
      <c r="G703" t="s">
        <v>2835</v>
      </c>
      <c r="H703" t="s">
        <v>1166</v>
      </c>
      <c r="I703">
        <v>10418.629999999999</v>
      </c>
      <c r="J703" s="1">
        <v>42467</v>
      </c>
      <c r="K703" t="s">
        <v>59</v>
      </c>
      <c r="L703" t="s">
        <v>40</v>
      </c>
      <c r="M703" t="s">
        <v>15882</v>
      </c>
    </row>
    <row r="704" spans="1:13">
      <c r="A704">
        <v>580</v>
      </c>
      <c r="B704" t="s">
        <v>2836</v>
      </c>
      <c r="C704">
        <v>19</v>
      </c>
      <c r="D704" t="s">
        <v>2713</v>
      </c>
      <c r="E704" t="s">
        <v>2837</v>
      </c>
      <c r="F704" t="s">
        <v>2838</v>
      </c>
      <c r="G704" t="s">
        <v>2839</v>
      </c>
      <c r="H704" t="s">
        <v>1166</v>
      </c>
      <c r="I704">
        <v>14164.85</v>
      </c>
      <c r="J704" s="1">
        <v>43236</v>
      </c>
      <c r="K704" t="s">
        <v>50</v>
      </c>
      <c r="L704" t="s">
        <v>19</v>
      </c>
      <c r="M704" t="s">
        <v>15881</v>
      </c>
    </row>
    <row r="705" spans="1:13">
      <c r="A705">
        <v>597</v>
      </c>
      <c r="B705" t="s">
        <v>2840</v>
      </c>
      <c r="C705">
        <v>50</v>
      </c>
      <c r="D705" t="s">
        <v>2713</v>
      </c>
      <c r="E705" t="s">
        <v>2841</v>
      </c>
      <c r="F705" t="s">
        <v>2842</v>
      </c>
      <c r="G705" t="s">
        <v>2843</v>
      </c>
      <c r="H705" t="s">
        <v>1166</v>
      </c>
      <c r="I705">
        <v>23017.11</v>
      </c>
      <c r="J705" s="1">
        <v>42611</v>
      </c>
      <c r="K705" t="s">
        <v>39</v>
      </c>
      <c r="L705" t="s">
        <v>25</v>
      </c>
      <c r="M705" t="s">
        <v>15882</v>
      </c>
    </row>
    <row r="706" spans="1:13">
      <c r="A706">
        <v>602</v>
      </c>
      <c r="B706" t="s">
        <v>2844</v>
      </c>
      <c r="C706">
        <v>49</v>
      </c>
      <c r="D706" t="s">
        <v>2713</v>
      </c>
      <c r="E706" t="s">
        <v>2845</v>
      </c>
      <c r="F706" t="s">
        <v>2846</v>
      </c>
      <c r="G706" t="s">
        <v>2847</v>
      </c>
      <c r="H706" t="s">
        <v>1166</v>
      </c>
      <c r="I706">
        <v>45752.98</v>
      </c>
      <c r="J706" s="1">
        <v>43845</v>
      </c>
      <c r="K706" t="s">
        <v>45</v>
      </c>
      <c r="L706" t="s">
        <v>19</v>
      </c>
      <c r="M706" t="s">
        <v>15877</v>
      </c>
    </row>
    <row r="707" spans="1:13">
      <c r="A707">
        <v>607</v>
      </c>
      <c r="B707" t="s">
        <v>2848</v>
      </c>
      <c r="C707">
        <v>75</v>
      </c>
      <c r="D707" t="s">
        <v>2713</v>
      </c>
      <c r="E707" t="s">
        <v>2849</v>
      </c>
      <c r="F707" t="s">
        <v>2850</v>
      </c>
      <c r="G707" t="s">
        <v>2851</v>
      </c>
      <c r="H707" t="s">
        <v>1166</v>
      </c>
      <c r="I707">
        <v>20451.47</v>
      </c>
      <c r="J707" s="1">
        <v>42272</v>
      </c>
      <c r="K707" t="s">
        <v>105</v>
      </c>
      <c r="L707" t="s">
        <v>19</v>
      </c>
      <c r="M707" t="s">
        <v>15880</v>
      </c>
    </row>
    <row r="708" spans="1:13">
      <c r="A708">
        <v>614</v>
      </c>
      <c r="B708" t="s">
        <v>2852</v>
      </c>
      <c r="C708">
        <v>45</v>
      </c>
      <c r="D708" t="s">
        <v>2713</v>
      </c>
      <c r="E708" t="s">
        <v>2853</v>
      </c>
      <c r="F708" t="s">
        <v>2854</v>
      </c>
      <c r="G708" t="s">
        <v>2855</v>
      </c>
      <c r="H708" t="s">
        <v>1166</v>
      </c>
      <c r="I708">
        <v>571.24</v>
      </c>
      <c r="J708" s="1">
        <v>43096</v>
      </c>
      <c r="K708" t="s">
        <v>50</v>
      </c>
      <c r="L708" t="s">
        <v>25</v>
      </c>
      <c r="M708" t="s">
        <v>15885</v>
      </c>
    </row>
    <row r="709" spans="1:13">
      <c r="A709">
        <v>647</v>
      </c>
      <c r="B709" t="s">
        <v>2856</v>
      </c>
      <c r="C709">
        <v>75</v>
      </c>
      <c r="D709" t="s">
        <v>2713</v>
      </c>
      <c r="E709" t="s">
        <v>2857</v>
      </c>
      <c r="F709" t="s">
        <v>2858</v>
      </c>
      <c r="G709" t="s">
        <v>2859</v>
      </c>
      <c r="H709" t="s">
        <v>1166</v>
      </c>
      <c r="I709">
        <v>36183.5</v>
      </c>
      <c r="J709" s="1">
        <v>43918</v>
      </c>
      <c r="K709" t="s">
        <v>18</v>
      </c>
      <c r="L709" t="s">
        <v>19</v>
      </c>
      <c r="M709" t="s">
        <v>15877</v>
      </c>
    </row>
    <row r="710" spans="1:13">
      <c r="A710">
        <v>731</v>
      </c>
      <c r="B710" t="s">
        <v>2860</v>
      </c>
      <c r="C710">
        <v>52</v>
      </c>
      <c r="D710" t="s">
        <v>2713</v>
      </c>
      <c r="E710" t="s">
        <v>2861</v>
      </c>
      <c r="F710" t="s">
        <v>2862</v>
      </c>
      <c r="G710" t="s">
        <v>2863</v>
      </c>
      <c r="H710" t="s">
        <v>1166</v>
      </c>
      <c r="I710">
        <v>10989.7</v>
      </c>
      <c r="J710" s="1">
        <v>43779</v>
      </c>
      <c r="K710" t="s">
        <v>18</v>
      </c>
      <c r="L710" t="s">
        <v>19</v>
      </c>
      <c r="M710" t="s">
        <v>15879</v>
      </c>
    </row>
    <row r="711" spans="1:13">
      <c r="A711">
        <v>750</v>
      </c>
      <c r="B711" t="s">
        <v>2864</v>
      </c>
      <c r="C711">
        <v>74</v>
      </c>
      <c r="D711" t="s">
        <v>2713</v>
      </c>
      <c r="E711" t="s">
        <v>2865</v>
      </c>
      <c r="F711" t="s">
        <v>2866</v>
      </c>
      <c r="G711" t="s">
        <v>2867</v>
      </c>
      <c r="H711" t="s">
        <v>1166</v>
      </c>
      <c r="I711">
        <v>46277.96</v>
      </c>
      <c r="J711" s="1">
        <v>42160</v>
      </c>
      <c r="K711" t="s">
        <v>45</v>
      </c>
      <c r="L711" t="s">
        <v>68</v>
      </c>
      <c r="M711" t="s">
        <v>15880</v>
      </c>
    </row>
    <row r="712" spans="1:13">
      <c r="A712">
        <v>781</v>
      </c>
      <c r="B712" t="s">
        <v>2868</v>
      </c>
      <c r="C712">
        <v>79</v>
      </c>
      <c r="D712" t="s">
        <v>2713</v>
      </c>
      <c r="E712" t="s">
        <v>2869</v>
      </c>
      <c r="F712" t="s">
        <v>2870</v>
      </c>
      <c r="G712" t="s">
        <v>2871</v>
      </c>
      <c r="H712" t="s">
        <v>1166</v>
      </c>
      <c r="I712">
        <v>38307.72</v>
      </c>
      <c r="J712" s="1">
        <v>41707</v>
      </c>
      <c r="K712" t="s">
        <v>24</v>
      </c>
      <c r="L712" t="s">
        <v>68</v>
      </c>
      <c r="M712" t="s">
        <v>15884</v>
      </c>
    </row>
    <row r="713" spans="1:13">
      <c r="A713">
        <v>798</v>
      </c>
      <c r="B713" t="s">
        <v>2872</v>
      </c>
      <c r="C713">
        <v>24</v>
      </c>
      <c r="D713" t="s">
        <v>2713</v>
      </c>
      <c r="E713" t="s">
        <v>2873</v>
      </c>
      <c r="F713" t="s">
        <v>2874</v>
      </c>
      <c r="G713" t="s">
        <v>2875</v>
      </c>
      <c r="H713" t="s">
        <v>1166</v>
      </c>
      <c r="I713">
        <v>32028.53</v>
      </c>
      <c r="J713" s="1">
        <v>44023</v>
      </c>
      <c r="K713" t="s">
        <v>30</v>
      </c>
      <c r="L713" t="s">
        <v>40</v>
      </c>
      <c r="M713" t="s">
        <v>15877</v>
      </c>
    </row>
    <row r="714" spans="1:13">
      <c r="A714">
        <v>799</v>
      </c>
      <c r="B714" t="s">
        <v>2876</v>
      </c>
      <c r="C714">
        <v>44</v>
      </c>
      <c r="D714" t="s">
        <v>2713</v>
      </c>
      <c r="E714" t="s">
        <v>2877</v>
      </c>
      <c r="F714" t="s">
        <v>2878</v>
      </c>
      <c r="G714" t="s">
        <v>2879</v>
      </c>
      <c r="H714" t="s">
        <v>1166</v>
      </c>
      <c r="I714">
        <v>14747.66</v>
      </c>
      <c r="J714" s="1">
        <v>42764</v>
      </c>
      <c r="K714" t="s">
        <v>50</v>
      </c>
      <c r="L714" t="s">
        <v>68</v>
      </c>
      <c r="M714" t="s">
        <v>15885</v>
      </c>
    </row>
    <row r="715" spans="1:13">
      <c r="A715">
        <v>850</v>
      </c>
      <c r="B715" t="s">
        <v>2880</v>
      </c>
      <c r="C715">
        <v>68</v>
      </c>
      <c r="D715" t="s">
        <v>2713</v>
      </c>
      <c r="E715" t="s">
        <v>2881</v>
      </c>
      <c r="F715" t="s">
        <v>2882</v>
      </c>
      <c r="G715" t="s">
        <v>2883</v>
      </c>
      <c r="H715" t="s">
        <v>1166</v>
      </c>
      <c r="I715">
        <v>22271.73</v>
      </c>
      <c r="J715" s="1">
        <v>45070</v>
      </c>
      <c r="K715" t="s">
        <v>59</v>
      </c>
      <c r="L715" t="s">
        <v>19</v>
      </c>
      <c r="M715" t="s">
        <v>15878</v>
      </c>
    </row>
    <row r="716" spans="1:13">
      <c r="A716">
        <v>861</v>
      </c>
      <c r="B716" t="s">
        <v>2884</v>
      </c>
      <c r="C716">
        <v>59</v>
      </c>
      <c r="D716" t="s">
        <v>2713</v>
      </c>
      <c r="E716" t="s">
        <v>2885</v>
      </c>
      <c r="F716" t="s">
        <v>2886</v>
      </c>
      <c r="G716" t="s">
        <v>2887</v>
      </c>
      <c r="H716" t="s">
        <v>1166</v>
      </c>
      <c r="I716">
        <v>14605.24</v>
      </c>
      <c r="J716" s="1">
        <v>43186</v>
      </c>
      <c r="K716" t="s">
        <v>45</v>
      </c>
      <c r="L716" t="s">
        <v>68</v>
      </c>
      <c r="M716" t="s">
        <v>15881</v>
      </c>
    </row>
    <row r="717" spans="1:13">
      <c r="A717">
        <v>865</v>
      </c>
      <c r="B717" t="s">
        <v>2888</v>
      </c>
      <c r="C717">
        <v>65</v>
      </c>
      <c r="D717" t="s">
        <v>2713</v>
      </c>
      <c r="E717" t="s">
        <v>2889</v>
      </c>
      <c r="F717" t="s">
        <v>2890</v>
      </c>
      <c r="G717" t="s">
        <v>2891</v>
      </c>
      <c r="H717" t="s">
        <v>1166</v>
      </c>
      <c r="I717">
        <v>34100.660000000003</v>
      </c>
      <c r="J717" s="1">
        <v>44778</v>
      </c>
      <c r="K717" t="s">
        <v>59</v>
      </c>
      <c r="L717" t="s">
        <v>68</v>
      </c>
      <c r="M717" t="s">
        <v>15886</v>
      </c>
    </row>
    <row r="718" spans="1:13">
      <c r="A718">
        <v>884</v>
      </c>
      <c r="B718" t="s">
        <v>2892</v>
      </c>
      <c r="C718">
        <v>72</v>
      </c>
      <c r="D718" t="s">
        <v>2713</v>
      </c>
      <c r="E718" t="s">
        <v>2893</v>
      </c>
      <c r="F718" t="s">
        <v>2894</v>
      </c>
      <c r="G718" t="s">
        <v>2895</v>
      </c>
      <c r="H718" t="s">
        <v>1166</v>
      </c>
      <c r="I718">
        <v>29459.07</v>
      </c>
      <c r="J718" s="1">
        <v>44166</v>
      </c>
      <c r="K718" t="s">
        <v>59</v>
      </c>
      <c r="L718" t="s">
        <v>25</v>
      </c>
      <c r="M718" t="s">
        <v>15877</v>
      </c>
    </row>
    <row r="719" spans="1:13">
      <c r="A719">
        <v>926</v>
      </c>
      <c r="B719" t="s">
        <v>2896</v>
      </c>
      <c r="C719">
        <v>77</v>
      </c>
      <c r="D719" t="s">
        <v>2713</v>
      </c>
      <c r="E719" t="s">
        <v>2897</v>
      </c>
      <c r="F719" t="s">
        <v>2898</v>
      </c>
      <c r="G719" t="s">
        <v>2899</v>
      </c>
      <c r="H719" t="s">
        <v>1166</v>
      </c>
      <c r="I719">
        <v>48357.51</v>
      </c>
      <c r="J719" s="1">
        <v>44998</v>
      </c>
      <c r="K719" t="s">
        <v>39</v>
      </c>
      <c r="L719" t="s">
        <v>25</v>
      </c>
      <c r="M719" t="s">
        <v>15878</v>
      </c>
    </row>
    <row r="720" spans="1:13">
      <c r="A720">
        <v>942</v>
      </c>
      <c r="B720" t="s">
        <v>2900</v>
      </c>
      <c r="C720">
        <v>38</v>
      </c>
      <c r="D720" t="s">
        <v>2713</v>
      </c>
      <c r="E720" t="s">
        <v>2901</v>
      </c>
      <c r="F720" t="s">
        <v>2902</v>
      </c>
      <c r="G720" t="s">
        <v>2903</v>
      </c>
      <c r="H720" t="s">
        <v>1166</v>
      </c>
      <c r="I720">
        <v>31132.62</v>
      </c>
      <c r="J720" s="1">
        <v>43073</v>
      </c>
      <c r="K720" t="s">
        <v>18</v>
      </c>
      <c r="L720" t="s">
        <v>25</v>
      </c>
      <c r="M720" t="s">
        <v>15885</v>
      </c>
    </row>
    <row r="721" spans="1:13">
      <c r="A721">
        <v>955</v>
      </c>
      <c r="B721" t="s">
        <v>2904</v>
      </c>
      <c r="C721">
        <v>61</v>
      </c>
      <c r="D721" t="s">
        <v>2713</v>
      </c>
      <c r="E721" t="s">
        <v>2905</v>
      </c>
      <c r="F721" t="s">
        <v>2906</v>
      </c>
      <c r="G721" t="s">
        <v>2907</v>
      </c>
      <c r="H721" t="s">
        <v>1166</v>
      </c>
      <c r="I721">
        <v>12522.55</v>
      </c>
      <c r="J721" s="1">
        <v>41782</v>
      </c>
      <c r="K721" t="s">
        <v>105</v>
      </c>
      <c r="L721" t="s">
        <v>40</v>
      </c>
      <c r="M721" t="s">
        <v>15884</v>
      </c>
    </row>
    <row r="722" spans="1:13">
      <c r="A722">
        <v>960</v>
      </c>
      <c r="B722" t="s">
        <v>2908</v>
      </c>
      <c r="C722">
        <v>58</v>
      </c>
      <c r="D722" t="s">
        <v>2713</v>
      </c>
      <c r="E722" t="s">
        <v>2909</v>
      </c>
      <c r="F722" t="s">
        <v>2910</v>
      </c>
      <c r="G722" t="s">
        <v>2911</v>
      </c>
      <c r="H722" t="s">
        <v>1166</v>
      </c>
      <c r="I722">
        <v>10315.6</v>
      </c>
      <c r="J722" s="1">
        <v>42099</v>
      </c>
      <c r="K722" t="s">
        <v>105</v>
      </c>
      <c r="L722" t="s">
        <v>68</v>
      </c>
      <c r="M722" t="s">
        <v>15880</v>
      </c>
    </row>
    <row r="723" spans="1:13">
      <c r="A723">
        <v>977</v>
      </c>
      <c r="B723" t="s">
        <v>2912</v>
      </c>
      <c r="C723">
        <v>66</v>
      </c>
      <c r="D723" t="s">
        <v>2713</v>
      </c>
      <c r="E723" t="s">
        <v>2913</v>
      </c>
      <c r="F723" t="s">
        <v>2914</v>
      </c>
      <c r="G723" t="s">
        <v>2915</v>
      </c>
      <c r="H723" t="s">
        <v>1166</v>
      </c>
      <c r="I723">
        <v>1229.6300000000001</v>
      </c>
      <c r="J723" s="1">
        <v>44558</v>
      </c>
      <c r="K723" t="s">
        <v>30</v>
      </c>
      <c r="L723" t="s">
        <v>40</v>
      </c>
      <c r="M723" t="s">
        <v>15883</v>
      </c>
    </row>
    <row r="724" spans="1:13">
      <c r="A724">
        <v>993</v>
      </c>
      <c r="B724" t="s">
        <v>2916</v>
      </c>
      <c r="C724">
        <v>28</v>
      </c>
      <c r="D724" t="s">
        <v>2713</v>
      </c>
      <c r="E724" t="s">
        <v>2917</v>
      </c>
      <c r="F724" t="s">
        <v>2918</v>
      </c>
      <c r="G724" t="s">
        <v>2919</v>
      </c>
      <c r="H724" t="s">
        <v>1166</v>
      </c>
      <c r="I724">
        <v>17582.21</v>
      </c>
      <c r="J724" s="1">
        <v>44013</v>
      </c>
      <c r="K724" t="s">
        <v>45</v>
      </c>
      <c r="L724" t="s">
        <v>25</v>
      </c>
      <c r="M724" t="s">
        <v>15877</v>
      </c>
    </row>
    <row r="725" spans="1:13">
      <c r="A725">
        <v>1003</v>
      </c>
      <c r="B725" t="s">
        <v>2920</v>
      </c>
      <c r="C725">
        <v>38</v>
      </c>
      <c r="D725" t="s">
        <v>2713</v>
      </c>
      <c r="E725" t="s">
        <v>2921</v>
      </c>
      <c r="F725" t="s">
        <v>2922</v>
      </c>
      <c r="G725" t="s">
        <v>2923</v>
      </c>
      <c r="H725" t="s">
        <v>1166</v>
      </c>
      <c r="I725">
        <v>40899.39</v>
      </c>
      <c r="J725" s="1">
        <v>42460</v>
      </c>
      <c r="K725" t="s">
        <v>45</v>
      </c>
      <c r="L725" t="s">
        <v>68</v>
      </c>
      <c r="M725" t="s">
        <v>15882</v>
      </c>
    </row>
    <row r="726" spans="1:13">
      <c r="A726">
        <v>1006</v>
      </c>
      <c r="B726" t="s">
        <v>2924</v>
      </c>
      <c r="C726">
        <v>57</v>
      </c>
      <c r="D726" t="s">
        <v>2713</v>
      </c>
      <c r="E726" t="s">
        <v>2925</v>
      </c>
      <c r="F726" t="s">
        <v>2926</v>
      </c>
      <c r="G726" t="s">
        <v>2927</v>
      </c>
      <c r="H726" t="s">
        <v>1166</v>
      </c>
      <c r="I726">
        <v>17170.38</v>
      </c>
      <c r="J726" s="1">
        <v>43487</v>
      </c>
      <c r="K726" t="s">
        <v>30</v>
      </c>
      <c r="L726" t="s">
        <v>40</v>
      </c>
      <c r="M726" t="s">
        <v>15879</v>
      </c>
    </row>
    <row r="727" spans="1:13">
      <c r="A727">
        <v>1016</v>
      </c>
      <c r="B727" t="s">
        <v>2928</v>
      </c>
      <c r="C727">
        <v>46</v>
      </c>
      <c r="D727" t="s">
        <v>2713</v>
      </c>
      <c r="E727" t="s">
        <v>2929</v>
      </c>
      <c r="F727" t="s">
        <v>2930</v>
      </c>
      <c r="G727" t="s">
        <v>2931</v>
      </c>
      <c r="H727" t="s">
        <v>1166</v>
      </c>
      <c r="I727">
        <v>41314.04</v>
      </c>
      <c r="J727" s="1">
        <v>42505</v>
      </c>
      <c r="K727" t="s">
        <v>45</v>
      </c>
      <c r="L727" t="s">
        <v>25</v>
      </c>
      <c r="M727" t="s">
        <v>15882</v>
      </c>
    </row>
    <row r="728" spans="1:13">
      <c r="A728">
        <v>1054</v>
      </c>
      <c r="B728" t="s">
        <v>2932</v>
      </c>
      <c r="C728">
        <v>39</v>
      </c>
      <c r="D728" t="s">
        <v>2713</v>
      </c>
      <c r="E728" t="s">
        <v>2933</v>
      </c>
      <c r="F728" t="s">
        <v>2934</v>
      </c>
      <c r="G728" t="s">
        <v>2935</v>
      </c>
      <c r="H728" t="s">
        <v>1166</v>
      </c>
      <c r="I728">
        <v>46812.13</v>
      </c>
      <c r="J728" s="1">
        <v>43670</v>
      </c>
      <c r="K728" t="s">
        <v>39</v>
      </c>
      <c r="L728" t="s">
        <v>19</v>
      </c>
      <c r="M728" t="s">
        <v>15879</v>
      </c>
    </row>
    <row r="729" spans="1:13">
      <c r="A729">
        <v>1067</v>
      </c>
      <c r="B729" t="s">
        <v>2936</v>
      </c>
      <c r="C729">
        <v>74</v>
      </c>
      <c r="D729" t="s">
        <v>2713</v>
      </c>
      <c r="E729" t="s">
        <v>2937</v>
      </c>
      <c r="F729" t="s">
        <v>2938</v>
      </c>
      <c r="G729" t="s">
        <v>2939</v>
      </c>
      <c r="H729" t="s">
        <v>1166</v>
      </c>
      <c r="I729">
        <v>31028.52</v>
      </c>
      <c r="J729" s="1">
        <v>43413</v>
      </c>
      <c r="K729" t="s">
        <v>18</v>
      </c>
      <c r="L729" t="s">
        <v>25</v>
      </c>
      <c r="M729" t="s">
        <v>15881</v>
      </c>
    </row>
    <row r="730" spans="1:13">
      <c r="A730">
        <v>1076</v>
      </c>
      <c r="B730" t="s">
        <v>2940</v>
      </c>
      <c r="C730">
        <v>70</v>
      </c>
      <c r="D730" t="s">
        <v>2713</v>
      </c>
      <c r="E730" t="s">
        <v>2941</v>
      </c>
      <c r="F730" t="s">
        <v>2942</v>
      </c>
      <c r="G730" t="s">
        <v>2943</v>
      </c>
      <c r="H730" t="s">
        <v>1166</v>
      </c>
      <c r="I730">
        <v>18386.490000000002</v>
      </c>
      <c r="J730" s="1">
        <v>43289</v>
      </c>
      <c r="K730" t="s">
        <v>24</v>
      </c>
      <c r="L730" t="s">
        <v>68</v>
      </c>
      <c r="M730" t="s">
        <v>15881</v>
      </c>
    </row>
    <row r="731" spans="1:13">
      <c r="A731">
        <v>1091</v>
      </c>
      <c r="B731" t="s">
        <v>2944</v>
      </c>
      <c r="C731">
        <v>19</v>
      </c>
      <c r="D731" t="s">
        <v>2713</v>
      </c>
      <c r="E731" t="s">
        <v>2945</v>
      </c>
      <c r="F731" t="s">
        <v>2946</v>
      </c>
      <c r="G731" t="s">
        <v>2947</v>
      </c>
      <c r="H731" t="s">
        <v>1166</v>
      </c>
      <c r="I731">
        <v>28936.26</v>
      </c>
      <c r="J731" s="1">
        <v>44945</v>
      </c>
      <c r="K731" t="s">
        <v>24</v>
      </c>
      <c r="L731" t="s">
        <v>40</v>
      </c>
      <c r="M731" t="s">
        <v>15878</v>
      </c>
    </row>
    <row r="732" spans="1:13">
      <c r="A732">
        <v>1108</v>
      </c>
      <c r="B732" t="s">
        <v>2948</v>
      </c>
      <c r="C732">
        <v>30</v>
      </c>
      <c r="D732" t="s">
        <v>2713</v>
      </c>
      <c r="E732" t="s">
        <v>2949</v>
      </c>
      <c r="F732" t="s">
        <v>2950</v>
      </c>
      <c r="G732" t="s">
        <v>2951</v>
      </c>
      <c r="H732" t="s">
        <v>1166</v>
      </c>
      <c r="I732">
        <v>34822.74</v>
      </c>
      <c r="J732" s="1">
        <v>41968</v>
      </c>
      <c r="K732" t="s">
        <v>105</v>
      </c>
      <c r="L732" t="s">
        <v>19</v>
      </c>
      <c r="M732" t="s">
        <v>15884</v>
      </c>
    </row>
    <row r="733" spans="1:13">
      <c r="A733">
        <v>1152</v>
      </c>
      <c r="B733" t="s">
        <v>2952</v>
      </c>
      <c r="C733">
        <v>41</v>
      </c>
      <c r="D733" t="s">
        <v>2713</v>
      </c>
      <c r="E733" t="s">
        <v>2953</v>
      </c>
      <c r="F733" t="s">
        <v>2954</v>
      </c>
      <c r="G733" t="s">
        <v>2955</v>
      </c>
      <c r="H733" t="s">
        <v>1166</v>
      </c>
      <c r="I733">
        <v>43028.07</v>
      </c>
      <c r="J733" s="1">
        <v>42978</v>
      </c>
      <c r="K733" t="s">
        <v>45</v>
      </c>
      <c r="L733" t="s">
        <v>25</v>
      </c>
      <c r="M733" t="s">
        <v>15885</v>
      </c>
    </row>
    <row r="734" spans="1:13">
      <c r="A734">
        <v>1155</v>
      </c>
      <c r="B734" t="s">
        <v>2956</v>
      </c>
      <c r="C734">
        <v>49</v>
      </c>
      <c r="D734" t="s">
        <v>2713</v>
      </c>
      <c r="E734" t="s">
        <v>2957</v>
      </c>
      <c r="F734" t="s">
        <v>2958</v>
      </c>
      <c r="G734" t="s">
        <v>2959</v>
      </c>
      <c r="H734" t="s">
        <v>1166</v>
      </c>
      <c r="I734">
        <v>15556.07</v>
      </c>
      <c r="J734" s="1">
        <v>45174</v>
      </c>
      <c r="K734" t="s">
        <v>59</v>
      </c>
      <c r="L734" t="s">
        <v>68</v>
      </c>
      <c r="M734" t="s">
        <v>15878</v>
      </c>
    </row>
    <row r="735" spans="1:13">
      <c r="A735">
        <v>1162</v>
      </c>
      <c r="B735" t="s">
        <v>2960</v>
      </c>
      <c r="C735">
        <v>54</v>
      </c>
      <c r="D735" t="s">
        <v>2713</v>
      </c>
      <c r="E735" t="s">
        <v>2961</v>
      </c>
      <c r="F735" t="s">
        <v>2962</v>
      </c>
      <c r="G735" t="s">
        <v>2963</v>
      </c>
      <c r="H735" t="s">
        <v>1166</v>
      </c>
      <c r="I735">
        <v>22487.33</v>
      </c>
      <c r="J735" s="1">
        <v>44809</v>
      </c>
      <c r="K735" t="s">
        <v>105</v>
      </c>
      <c r="L735" t="s">
        <v>25</v>
      </c>
      <c r="M735" t="s">
        <v>15886</v>
      </c>
    </row>
    <row r="736" spans="1:13">
      <c r="A736">
        <v>1182</v>
      </c>
      <c r="B736" t="s">
        <v>2964</v>
      </c>
      <c r="C736">
        <v>20</v>
      </c>
      <c r="D736" t="s">
        <v>2713</v>
      </c>
      <c r="E736" t="s">
        <v>2965</v>
      </c>
      <c r="F736" t="s">
        <v>2966</v>
      </c>
      <c r="G736" t="s">
        <v>2967</v>
      </c>
      <c r="H736" t="s">
        <v>1166</v>
      </c>
      <c r="I736">
        <v>29687.81</v>
      </c>
      <c r="J736" s="1">
        <v>43059</v>
      </c>
      <c r="K736" t="s">
        <v>30</v>
      </c>
      <c r="L736" t="s">
        <v>40</v>
      </c>
      <c r="M736" t="s">
        <v>15885</v>
      </c>
    </row>
    <row r="737" spans="1:13">
      <c r="A737">
        <v>1192</v>
      </c>
      <c r="B737" t="s">
        <v>2968</v>
      </c>
      <c r="C737">
        <v>74</v>
      </c>
      <c r="D737" t="s">
        <v>2713</v>
      </c>
      <c r="E737" t="s">
        <v>2969</v>
      </c>
      <c r="F737" t="s">
        <v>2970</v>
      </c>
      <c r="G737" t="s">
        <v>2971</v>
      </c>
      <c r="H737" t="s">
        <v>1166</v>
      </c>
      <c r="I737">
        <v>39717.74</v>
      </c>
      <c r="J737" s="1">
        <v>41996</v>
      </c>
      <c r="K737" t="s">
        <v>18</v>
      </c>
      <c r="L737" t="s">
        <v>25</v>
      </c>
      <c r="M737" t="s">
        <v>15884</v>
      </c>
    </row>
    <row r="738" spans="1:13">
      <c r="A738">
        <v>1209</v>
      </c>
      <c r="B738" t="s">
        <v>2972</v>
      </c>
      <c r="C738">
        <v>31</v>
      </c>
      <c r="D738" t="s">
        <v>2713</v>
      </c>
      <c r="E738" t="s">
        <v>2973</v>
      </c>
      <c r="F738" t="s">
        <v>2974</v>
      </c>
      <c r="G738" t="s">
        <v>2975</v>
      </c>
      <c r="H738" t="s">
        <v>1166</v>
      </c>
      <c r="I738">
        <v>36846.46</v>
      </c>
      <c r="J738" s="1">
        <v>44942</v>
      </c>
      <c r="K738" t="s">
        <v>30</v>
      </c>
      <c r="L738" t="s">
        <v>25</v>
      </c>
      <c r="M738" t="s">
        <v>15878</v>
      </c>
    </row>
    <row r="739" spans="1:13">
      <c r="A739">
        <v>1224</v>
      </c>
      <c r="B739" t="s">
        <v>2976</v>
      </c>
      <c r="C739">
        <v>58</v>
      </c>
      <c r="D739" t="s">
        <v>2713</v>
      </c>
      <c r="E739" t="s">
        <v>2977</v>
      </c>
      <c r="F739" t="s">
        <v>2978</v>
      </c>
      <c r="G739" t="s">
        <v>2979</v>
      </c>
      <c r="H739" t="s">
        <v>1166</v>
      </c>
      <c r="I739">
        <v>38605.919999999998</v>
      </c>
      <c r="J739" s="1">
        <v>42003</v>
      </c>
      <c r="K739" t="s">
        <v>24</v>
      </c>
      <c r="L739" t="s">
        <v>40</v>
      </c>
      <c r="M739" t="s">
        <v>15884</v>
      </c>
    </row>
    <row r="740" spans="1:13">
      <c r="A740">
        <v>1243</v>
      </c>
      <c r="B740" t="s">
        <v>2980</v>
      </c>
      <c r="C740">
        <v>33</v>
      </c>
      <c r="D740" t="s">
        <v>2713</v>
      </c>
      <c r="E740" t="s">
        <v>2981</v>
      </c>
      <c r="F740" t="s">
        <v>2982</v>
      </c>
      <c r="G740" t="s">
        <v>2983</v>
      </c>
      <c r="H740" t="s">
        <v>1166</v>
      </c>
      <c r="I740">
        <v>23632.25</v>
      </c>
      <c r="J740" s="1">
        <v>45119</v>
      </c>
      <c r="K740" t="s">
        <v>18</v>
      </c>
      <c r="L740" t="s">
        <v>25</v>
      </c>
      <c r="M740" t="s">
        <v>15878</v>
      </c>
    </row>
    <row r="741" spans="1:13">
      <c r="A741">
        <v>1256</v>
      </c>
      <c r="B741" t="s">
        <v>2984</v>
      </c>
      <c r="C741">
        <v>45</v>
      </c>
      <c r="D741" t="s">
        <v>2713</v>
      </c>
      <c r="E741" t="s">
        <v>2985</v>
      </c>
      <c r="F741" t="s">
        <v>2986</v>
      </c>
      <c r="G741" t="s">
        <v>2987</v>
      </c>
      <c r="H741" t="s">
        <v>1166</v>
      </c>
      <c r="I741">
        <v>46181.49</v>
      </c>
      <c r="J741" s="1">
        <v>43320</v>
      </c>
      <c r="K741" t="s">
        <v>30</v>
      </c>
      <c r="L741" t="s">
        <v>19</v>
      </c>
      <c r="M741" t="s">
        <v>15881</v>
      </c>
    </row>
    <row r="742" spans="1:13">
      <c r="A742">
        <v>1270</v>
      </c>
      <c r="B742" t="s">
        <v>2988</v>
      </c>
      <c r="C742">
        <v>54</v>
      </c>
      <c r="D742" t="s">
        <v>2713</v>
      </c>
      <c r="E742" t="s">
        <v>2989</v>
      </c>
      <c r="F742" t="s">
        <v>2990</v>
      </c>
      <c r="G742" t="s">
        <v>2991</v>
      </c>
      <c r="H742" t="s">
        <v>1166</v>
      </c>
      <c r="I742">
        <v>23417.26</v>
      </c>
      <c r="J742" s="1">
        <v>44718</v>
      </c>
      <c r="K742" t="s">
        <v>45</v>
      </c>
      <c r="L742" t="s">
        <v>68</v>
      </c>
      <c r="M742" t="s">
        <v>15886</v>
      </c>
    </row>
    <row r="743" spans="1:13">
      <c r="A743">
        <v>1282</v>
      </c>
      <c r="B743" t="s">
        <v>2992</v>
      </c>
      <c r="C743">
        <v>67</v>
      </c>
      <c r="D743" t="s">
        <v>2713</v>
      </c>
      <c r="E743" t="s">
        <v>2993</v>
      </c>
      <c r="F743" t="s">
        <v>2994</v>
      </c>
      <c r="G743" t="s">
        <v>2995</v>
      </c>
      <c r="H743" t="s">
        <v>1166</v>
      </c>
      <c r="I743">
        <v>40172.71</v>
      </c>
      <c r="J743" s="1">
        <v>42257</v>
      </c>
      <c r="K743" t="s">
        <v>30</v>
      </c>
      <c r="L743" t="s">
        <v>68</v>
      </c>
      <c r="M743" t="s">
        <v>15880</v>
      </c>
    </row>
    <row r="744" spans="1:13">
      <c r="A744">
        <v>1284</v>
      </c>
      <c r="B744" t="s">
        <v>2996</v>
      </c>
      <c r="C744">
        <v>57</v>
      </c>
      <c r="D744" t="s">
        <v>2713</v>
      </c>
      <c r="E744" t="s">
        <v>2997</v>
      </c>
      <c r="F744" t="s">
        <v>2998</v>
      </c>
      <c r="G744" t="s">
        <v>2999</v>
      </c>
      <c r="H744" t="s">
        <v>1166</v>
      </c>
      <c r="I744">
        <v>45351.13</v>
      </c>
      <c r="J744" s="1">
        <v>44254</v>
      </c>
      <c r="K744" t="s">
        <v>18</v>
      </c>
      <c r="L744" t="s">
        <v>19</v>
      </c>
      <c r="M744" t="s">
        <v>15883</v>
      </c>
    </row>
    <row r="745" spans="1:13">
      <c r="A745">
        <v>1290</v>
      </c>
      <c r="B745" t="s">
        <v>3000</v>
      </c>
      <c r="C745">
        <v>30</v>
      </c>
      <c r="D745" t="s">
        <v>2713</v>
      </c>
      <c r="E745" t="s">
        <v>3001</v>
      </c>
      <c r="F745" t="s">
        <v>3002</v>
      </c>
      <c r="G745" t="s">
        <v>3003</v>
      </c>
      <c r="H745" t="s">
        <v>1166</v>
      </c>
      <c r="I745">
        <v>20683.57</v>
      </c>
      <c r="J745" s="1">
        <v>42157</v>
      </c>
      <c r="K745" t="s">
        <v>45</v>
      </c>
      <c r="L745" t="s">
        <v>40</v>
      </c>
      <c r="M745" t="s">
        <v>15880</v>
      </c>
    </row>
    <row r="746" spans="1:13">
      <c r="A746">
        <v>1306</v>
      </c>
      <c r="B746" t="s">
        <v>3004</v>
      </c>
      <c r="C746">
        <v>19</v>
      </c>
      <c r="D746" t="s">
        <v>2713</v>
      </c>
      <c r="E746" t="s">
        <v>3005</v>
      </c>
      <c r="F746" t="s">
        <v>3006</v>
      </c>
      <c r="G746" t="s">
        <v>3007</v>
      </c>
      <c r="H746" t="s">
        <v>1166</v>
      </c>
      <c r="I746">
        <v>25824.02</v>
      </c>
      <c r="J746" s="1">
        <v>42793</v>
      </c>
      <c r="K746" t="s">
        <v>30</v>
      </c>
      <c r="L746" t="s">
        <v>40</v>
      </c>
      <c r="M746" t="s">
        <v>15885</v>
      </c>
    </row>
    <row r="747" spans="1:13">
      <c r="A747">
        <v>1308</v>
      </c>
      <c r="B747" t="s">
        <v>3008</v>
      </c>
      <c r="C747">
        <v>26</v>
      </c>
      <c r="D747" t="s">
        <v>2713</v>
      </c>
      <c r="E747" t="s">
        <v>3009</v>
      </c>
      <c r="F747" t="s">
        <v>3010</v>
      </c>
      <c r="G747" t="s">
        <v>3011</v>
      </c>
      <c r="H747" t="s">
        <v>1166</v>
      </c>
      <c r="I747">
        <v>39367.769999999997</v>
      </c>
      <c r="J747" s="1">
        <v>45133</v>
      </c>
      <c r="K747" t="s">
        <v>24</v>
      </c>
      <c r="L747" t="s">
        <v>25</v>
      </c>
      <c r="M747" t="s">
        <v>15878</v>
      </c>
    </row>
    <row r="748" spans="1:13">
      <c r="A748">
        <v>1326</v>
      </c>
      <c r="B748" t="s">
        <v>3012</v>
      </c>
      <c r="C748">
        <v>52</v>
      </c>
      <c r="D748" t="s">
        <v>2713</v>
      </c>
      <c r="E748" t="s">
        <v>3013</v>
      </c>
      <c r="F748" t="s">
        <v>3014</v>
      </c>
      <c r="G748" t="s">
        <v>3015</v>
      </c>
      <c r="H748" t="s">
        <v>1166</v>
      </c>
      <c r="I748">
        <v>27290.51</v>
      </c>
      <c r="J748" s="1">
        <v>44589</v>
      </c>
      <c r="K748" t="s">
        <v>24</v>
      </c>
      <c r="L748" t="s">
        <v>19</v>
      </c>
      <c r="M748" t="s">
        <v>15886</v>
      </c>
    </row>
    <row r="749" spans="1:13">
      <c r="A749">
        <v>1347</v>
      </c>
      <c r="B749" t="s">
        <v>3016</v>
      </c>
      <c r="C749">
        <v>27</v>
      </c>
      <c r="D749" t="s">
        <v>2713</v>
      </c>
      <c r="E749" t="s">
        <v>3017</v>
      </c>
      <c r="F749" t="s">
        <v>3018</v>
      </c>
      <c r="G749" t="s">
        <v>3019</v>
      </c>
      <c r="H749" t="s">
        <v>1166</v>
      </c>
      <c r="I749">
        <v>24587.82</v>
      </c>
      <c r="J749" s="1">
        <v>42978</v>
      </c>
      <c r="K749" t="s">
        <v>105</v>
      </c>
      <c r="L749" t="s">
        <v>40</v>
      </c>
      <c r="M749" t="s">
        <v>15885</v>
      </c>
    </row>
    <row r="750" spans="1:13">
      <c r="A750">
        <v>1348</v>
      </c>
      <c r="B750" t="s">
        <v>3020</v>
      </c>
      <c r="C750">
        <v>66</v>
      </c>
      <c r="D750" t="s">
        <v>2713</v>
      </c>
      <c r="E750" t="s">
        <v>3021</v>
      </c>
      <c r="F750" t="s">
        <v>3022</v>
      </c>
      <c r="G750" t="s">
        <v>3023</v>
      </c>
      <c r="H750" t="s">
        <v>1166</v>
      </c>
      <c r="I750">
        <v>30655.63</v>
      </c>
      <c r="J750" s="1">
        <v>43641</v>
      </c>
      <c r="K750" t="s">
        <v>105</v>
      </c>
      <c r="L750" t="s">
        <v>19</v>
      </c>
      <c r="M750" t="s">
        <v>15879</v>
      </c>
    </row>
    <row r="751" spans="1:13">
      <c r="A751">
        <v>1350</v>
      </c>
      <c r="B751" t="s">
        <v>3024</v>
      </c>
      <c r="C751">
        <v>43</v>
      </c>
      <c r="D751" t="s">
        <v>2713</v>
      </c>
      <c r="E751" t="s">
        <v>3025</v>
      </c>
      <c r="F751" t="s">
        <v>3026</v>
      </c>
      <c r="G751" t="s">
        <v>3027</v>
      </c>
      <c r="H751" t="s">
        <v>1166</v>
      </c>
      <c r="I751">
        <v>48583.07</v>
      </c>
      <c r="J751" s="1">
        <v>44414</v>
      </c>
      <c r="K751" t="s">
        <v>45</v>
      </c>
      <c r="L751" t="s">
        <v>19</v>
      </c>
      <c r="M751" t="s">
        <v>15883</v>
      </c>
    </row>
    <row r="752" spans="1:13">
      <c r="A752">
        <v>1355</v>
      </c>
      <c r="B752" t="s">
        <v>3028</v>
      </c>
      <c r="C752">
        <v>57</v>
      </c>
      <c r="D752" t="s">
        <v>2713</v>
      </c>
      <c r="E752" t="s">
        <v>3029</v>
      </c>
      <c r="F752" t="s">
        <v>3030</v>
      </c>
      <c r="G752" t="s">
        <v>3031</v>
      </c>
      <c r="H752" t="s">
        <v>1166</v>
      </c>
      <c r="I752">
        <v>7564.56</v>
      </c>
      <c r="J752" s="1">
        <v>41738</v>
      </c>
      <c r="K752" t="s">
        <v>24</v>
      </c>
      <c r="L752" t="s">
        <v>68</v>
      </c>
      <c r="M752" t="s">
        <v>15884</v>
      </c>
    </row>
    <row r="753" spans="1:13">
      <c r="A753">
        <v>1395</v>
      </c>
      <c r="B753" t="s">
        <v>3032</v>
      </c>
      <c r="C753">
        <v>52</v>
      </c>
      <c r="D753" t="s">
        <v>2713</v>
      </c>
      <c r="E753" t="s">
        <v>3033</v>
      </c>
      <c r="F753" t="s">
        <v>3034</v>
      </c>
      <c r="G753" t="s">
        <v>3035</v>
      </c>
      <c r="H753" t="s">
        <v>1166</v>
      </c>
      <c r="I753">
        <v>7465.62</v>
      </c>
      <c r="J753" s="1">
        <v>43918</v>
      </c>
      <c r="K753" t="s">
        <v>45</v>
      </c>
      <c r="L753" t="s">
        <v>40</v>
      </c>
      <c r="M753" t="s">
        <v>15877</v>
      </c>
    </row>
    <row r="754" spans="1:13">
      <c r="A754">
        <v>1407</v>
      </c>
      <c r="B754" t="s">
        <v>3036</v>
      </c>
      <c r="C754">
        <v>32</v>
      </c>
      <c r="D754" t="s">
        <v>2713</v>
      </c>
      <c r="E754" t="s">
        <v>3037</v>
      </c>
      <c r="F754" t="s">
        <v>3038</v>
      </c>
      <c r="G754" t="s">
        <v>3039</v>
      </c>
      <c r="H754" t="s">
        <v>1166</v>
      </c>
      <c r="I754">
        <v>41907.31</v>
      </c>
      <c r="J754" s="1">
        <v>42903</v>
      </c>
      <c r="K754" t="s">
        <v>59</v>
      </c>
      <c r="L754" t="s">
        <v>25</v>
      </c>
      <c r="M754" t="s">
        <v>15885</v>
      </c>
    </row>
    <row r="755" spans="1:13">
      <c r="A755">
        <v>1418</v>
      </c>
      <c r="B755" t="s">
        <v>3040</v>
      </c>
      <c r="C755">
        <v>76</v>
      </c>
      <c r="D755" t="s">
        <v>2713</v>
      </c>
      <c r="E755" t="s">
        <v>3041</v>
      </c>
      <c r="F755" t="s">
        <v>3042</v>
      </c>
      <c r="G755" t="s">
        <v>3043</v>
      </c>
      <c r="H755" t="s">
        <v>1166</v>
      </c>
      <c r="I755">
        <v>27058.25</v>
      </c>
      <c r="J755" s="1">
        <v>41977</v>
      </c>
      <c r="K755" t="s">
        <v>30</v>
      </c>
      <c r="L755" t="s">
        <v>68</v>
      </c>
      <c r="M755" t="s">
        <v>15884</v>
      </c>
    </row>
    <row r="756" spans="1:13">
      <c r="A756">
        <v>1431</v>
      </c>
      <c r="B756" t="s">
        <v>3044</v>
      </c>
      <c r="C756">
        <v>65</v>
      </c>
      <c r="D756" t="s">
        <v>2713</v>
      </c>
      <c r="E756" t="s">
        <v>3045</v>
      </c>
      <c r="F756" t="s">
        <v>3046</v>
      </c>
      <c r="G756" t="s">
        <v>3047</v>
      </c>
      <c r="H756" t="s">
        <v>1166</v>
      </c>
      <c r="I756">
        <v>15295.4</v>
      </c>
      <c r="J756" s="1">
        <v>44873</v>
      </c>
      <c r="K756" t="s">
        <v>39</v>
      </c>
      <c r="L756" t="s">
        <v>40</v>
      </c>
      <c r="M756" t="s">
        <v>15886</v>
      </c>
    </row>
    <row r="757" spans="1:13">
      <c r="A757">
        <v>1456</v>
      </c>
      <c r="B757" t="s">
        <v>3048</v>
      </c>
      <c r="C757">
        <v>45</v>
      </c>
      <c r="D757" t="s">
        <v>2713</v>
      </c>
      <c r="E757" t="s">
        <v>3049</v>
      </c>
      <c r="F757" t="s">
        <v>3050</v>
      </c>
      <c r="G757" t="s">
        <v>3051</v>
      </c>
      <c r="H757" t="s">
        <v>1166</v>
      </c>
      <c r="I757">
        <v>34377.440000000002</v>
      </c>
      <c r="J757" s="1">
        <v>42070</v>
      </c>
      <c r="K757" t="s">
        <v>30</v>
      </c>
      <c r="L757" t="s">
        <v>19</v>
      </c>
      <c r="M757" t="s">
        <v>15880</v>
      </c>
    </row>
    <row r="758" spans="1:13">
      <c r="A758">
        <v>1480</v>
      </c>
      <c r="B758" t="s">
        <v>3052</v>
      </c>
      <c r="C758">
        <v>69</v>
      </c>
      <c r="D758" t="s">
        <v>2713</v>
      </c>
      <c r="E758" t="s">
        <v>3053</v>
      </c>
      <c r="F758" t="s">
        <v>3054</v>
      </c>
      <c r="G758" t="s">
        <v>3055</v>
      </c>
      <c r="H758" t="s">
        <v>1166</v>
      </c>
      <c r="I758">
        <v>45109.26</v>
      </c>
      <c r="J758" s="1">
        <v>43312</v>
      </c>
      <c r="K758" t="s">
        <v>24</v>
      </c>
      <c r="L758" t="s">
        <v>68</v>
      </c>
      <c r="M758" t="s">
        <v>15881</v>
      </c>
    </row>
    <row r="759" spans="1:13">
      <c r="A759">
        <v>1481</v>
      </c>
      <c r="B759" t="s">
        <v>3056</v>
      </c>
      <c r="C759">
        <v>77</v>
      </c>
      <c r="D759" t="s">
        <v>2713</v>
      </c>
      <c r="E759" t="s">
        <v>3057</v>
      </c>
      <c r="F759" t="s">
        <v>3058</v>
      </c>
      <c r="G759" t="s">
        <v>3059</v>
      </c>
      <c r="H759" t="s">
        <v>1166</v>
      </c>
      <c r="I759">
        <v>23260.49</v>
      </c>
      <c r="J759" s="1">
        <v>42661</v>
      </c>
      <c r="K759" t="s">
        <v>105</v>
      </c>
      <c r="L759" t="s">
        <v>40</v>
      </c>
      <c r="M759" t="s">
        <v>15882</v>
      </c>
    </row>
    <row r="760" spans="1:13">
      <c r="A760">
        <v>1504</v>
      </c>
      <c r="B760" t="s">
        <v>3060</v>
      </c>
      <c r="C760">
        <v>58</v>
      </c>
      <c r="D760" t="s">
        <v>2713</v>
      </c>
      <c r="E760" t="s">
        <v>3061</v>
      </c>
      <c r="F760" t="s">
        <v>3062</v>
      </c>
      <c r="G760" t="s">
        <v>3063</v>
      </c>
      <c r="H760" t="s">
        <v>1166</v>
      </c>
      <c r="I760">
        <v>25339.19</v>
      </c>
      <c r="J760" s="1">
        <v>44182</v>
      </c>
      <c r="K760" t="s">
        <v>39</v>
      </c>
      <c r="L760" t="s">
        <v>40</v>
      </c>
      <c r="M760" t="s">
        <v>15877</v>
      </c>
    </row>
    <row r="761" spans="1:13">
      <c r="A761">
        <v>1506</v>
      </c>
      <c r="B761" t="s">
        <v>3064</v>
      </c>
      <c r="C761">
        <v>21</v>
      </c>
      <c r="D761" t="s">
        <v>2713</v>
      </c>
      <c r="E761" t="s">
        <v>3065</v>
      </c>
      <c r="F761" t="s">
        <v>3066</v>
      </c>
      <c r="G761" t="s">
        <v>3067</v>
      </c>
      <c r="H761" t="s">
        <v>1166</v>
      </c>
      <c r="I761">
        <v>36540.86</v>
      </c>
      <c r="J761" s="1">
        <v>43477</v>
      </c>
      <c r="K761" t="s">
        <v>105</v>
      </c>
      <c r="L761" t="s">
        <v>68</v>
      </c>
      <c r="M761" t="s">
        <v>15879</v>
      </c>
    </row>
    <row r="762" spans="1:13">
      <c r="A762">
        <v>1533</v>
      </c>
      <c r="B762" t="s">
        <v>3068</v>
      </c>
      <c r="C762">
        <v>79</v>
      </c>
      <c r="D762" t="s">
        <v>2713</v>
      </c>
      <c r="E762" t="s">
        <v>3069</v>
      </c>
      <c r="F762" t="s">
        <v>3070</v>
      </c>
      <c r="G762" t="s">
        <v>3071</v>
      </c>
      <c r="H762" t="s">
        <v>1166</v>
      </c>
      <c r="I762">
        <v>37737.360000000001</v>
      </c>
      <c r="J762" s="1">
        <v>42031</v>
      </c>
      <c r="K762" t="s">
        <v>18</v>
      </c>
      <c r="L762" t="s">
        <v>19</v>
      </c>
      <c r="M762" t="s">
        <v>15880</v>
      </c>
    </row>
    <row r="763" spans="1:13">
      <c r="A763">
        <v>1538</v>
      </c>
      <c r="B763" t="s">
        <v>3072</v>
      </c>
      <c r="C763">
        <v>36</v>
      </c>
      <c r="D763" t="s">
        <v>2713</v>
      </c>
      <c r="E763" t="s">
        <v>3073</v>
      </c>
      <c r="F763" t="s">
        <v>3074</v>
      </c>
      <c r="G763" t="s">
        <v>3075</v>
      </c>
      <c r="H763" t="s">
        <v>1166</v>
      </c>
      <c r="I763">
        <v>15603.67</v>
      </c>
      <c r="J763" s="1">
        <v>44837</v>
      </c>
      <c r="K763" t="s">
        <v>50</v>
      </c>
      <c r="L763" t="s">
        <v>68</v>
      </c>
      <c r="M763" t="s">
        <v>15886</v>
      </c>
    </row>
    <row r="764" spans="1:13">
      <c r="A764">
        <v>1549</v>
      </c>
      <c r="B764" t="s">
        <v>3076</v>
      </c>
      <c r="C764">
        <v>45</v>
      </c>
      <c r="D764" t="s">
        <v>2713</v>
      </c>
      <c r="E764" t="s">
        <v>3077</v>
      </c>
      <c r="F764" t="s">
        <v>3078</v>
      </c>
      <c r="G764" t="s">
        <v>3079</v>
      </c>
      <c r="H764" t="s">
        <v>1166</v>
      </c>
      <c r="I764">
        <v>48646.11</v>
      </c>
      <c r="J764" s="1">
        <v>43071</v>
      </c>
      <c r="K764" t="s">
        <v>24</v>
      </c>
      <c r="L764" t="s">
        <v>25</v>
      </c>
      <c r="M764" t="s">
        <v>15885</v>
      </c>
    </row>
    <row r="765" spans="1:13">
      <c r="A765">
        <v>1565</v>
      </c>
      <c r="B765" t="s">
        <v>3080</v>
      </c>
      <c r="C765">
        <v>74</v>
      </c>
      <c r="D765" t="s">
        <v>2713</v>
      </c>
      <c r="E765" t="s">
        <v>3081</v>
      </c>
      <c r="F765" t="s">
        <v>3082</v>
      </c>
      <c r="G765" t="s">
        <v>3083</v>
      </c>
      <c r="H765" t="s">
        <v>1166</v>
      </c>
      <c r="I765">
        <v>2715.54</v>
      </c>
      <c r="J765" s="1">
        <v>42473</v>
      </c>
      <c r="K765" t="s">
        <v>18</v>
      </c>
      <c r="L765" t="s">
        <v>19</v>
      </c>
      <c r="M765" t="s">
        <v>15882</v>
      </c>
    </row>
    <row r="766" spans="1:13">
      <c r="A766">
        <v>1579</v>
      </c>
      <c r="B766" t="s">
        <v>3084</v>
      </c>
      <c r="C766">
        <v>66</v>
      </c>
      <c r="D766" t="s">
        <v>2713</v>
      </c>
      <c r="E766" t="s">
        <v>3085</v>
      </c>
      <c r="F766" t="s">
        <v>3086</v>
      </c>
      <c r="G766" t="s">
        <v>3087</v>
      </c>
      <c r="H766" t="s">
        <v>1166</v>
      </c>
      <c r="I766">
        <v>35366.129999999997</v>
      </c>
      <c r="J766" s="1">
        <v>43471</v>
      </c>
      <c r="K766" t="s">
        <v>18</v>
      </c>
      <c r="L766" t="s">
        <v>19</v>
      </c>
      <c r="M766" t="s">
        <v>15879</v>
      </c>
    </row>
    <row r="767" spans="1:13">
      <c r="A767">
        <v>1580</v>
      </c>
      <c r="B767" t="s">
        <v>3088</v>
      </c>
      <c r="C767">
        <v>26</v>
      </c>
      <c r="D767" t="s">
        <v>2713</v>
      </c>
      <c r="E767" t="s">
        <v>3089</v>
      </c>
      <c r="F767" t="s">
        <v>3090</v>
      </c>
      <c r="G767" t="s">
        <v>3091</v>
      </c>
      <c r="H767" t="s">
        <v>1166</v>
      </c>
      <c r="I767">
        <v>25214.22</v>
      </c>
      <c r="J767" s="1">
        <v>42622</v>
      </c>
      <c r="K767" t="s">
        <v>45</v>
      </c>
      <c r="L767" t="s">
        <v>19</v>
      </c>
      <c r="M767" t="s">
        <v>15882</v>
      </c>
    </row>
    <row r="768" spans="1:13">
      <c r="A768">
        <v>1587</v>
      </c>
      <c r="B768" t="s">
        <v>3092</v>
      </c>
      <c r="C768">
        <v>43</v>
      </c>
      <c r="D768" t="s">
        <v>2713</v>
      </c>
      <c r="E768" t="s">
        <v>3093</v>
      </c>
      <c r="F768" t="s">
        <v>3094</v>
      </c>
      <c r="G768" t="s">
        <v>3095</v>
      </c>
      <c r="H768" t="s">
        <v>1166</v>
      </c>
      <c r="I768">
        <v>4029.32</v>
      </c>
      <c r="J768" s="1">
        <v>44828</v>
      </c>
      <c r="K768" t="s">
        <v>45</v>
      </c>
      <c r="L768" t="s">
        <v>19</v>
      </c>
      <c r="M768" t="s">
        <v>15886</v>
      </c>
    </row>
    <row r="769" spans="1:13">
      <c r="A769">
        <v>1589</v>
      </c>
      <c r="B769" t="s">
        <v>3096</v>
      </c>
      <c r="C769">
        <v>25</v>
      </c>
      <c r="D769" t="s">
        <v>2713</v>
      </c>
      <c r="E769" t="s">
        <v>3097</v>
      </c>
      <c r="F769" t="s">
        <v>3098</v>
      </c>
      <c r="G769" t="s">
        <v>3099</v>
      </c>
      <c r="H769" t="s">
        <v>1166</v>
      </c>
      <c r="I769">
        <v>9107.7199999999993</v>
      </c>
      <c r="J769" s="1">
        <v>44454</v>
      </c>
      <c r="K769" t="s">
        <v>30</v>
      </c>
      <c r="L769" t="s">
        <v>68</v>
      </c>
      <c r="M769" t="s">
        <v>15883</v>
      </c>
    </row>
    <row r="770" spans="1:13">
      <c r="A770">
        <v>1619</v>
      </c>
      <c r="B770" t="s">
        <v>3100</v>
      </c>
      <c r="C770">
        <v>68</v>
      </c>
      <c r="D770" t="s">
        <v>2713</v>
      </c>
      <c r="E770" t="s">
        <v>3101</v>
      </c>
      <c r="F770" t="s">
        <v>3102</v>
      </c>
      <c r="G770" t="s">
        <v>3103</v>
      </c>
      <c r="H770" t="s">
        <v>1166</v>
      </c>
      <c r="I770">
        <v>21935.52</v>
      </c>
      <c r="J770" s="1">
        <v>44807</v>
      </c>
      <c r="K770" t="s">
        <v>59</v>
      </c>
      <c r="L770" t="s">
        <v>40</v>
      </c>
      <c r="M770" t="s">
        <v>15886</v>
      </c>
    </row>
    <row r="771" spans="1:13">
      <c r="A771">
        <v>1628</v>
      </c>
      <c r="B771" t="s">
        <v>3104</v>
      </c>
      <c r="C771">
        <v>40</v>
      </c>
      <c r="D771" t="s">
        <v>2713</v>
      </c>
      <c r="E771" t="s">
        <v>3105</v>
      </c>
      <c r="F771" t="s">
        <v>3106</v>
      </c>
      <c r="G771" t="s">
        <v>3107</v>
      </c>
      <c r="H771" t="s">
        <v>1166</v>
      </c>
      <c r="I771">
        <v>6911.27</v>
      </c>
      <c r="J771" s="1">
        <v>43292</v>
      </c>
      <c r="K771" t="s">
        <v>18</v>
      </c>
      <c r="L771" t="s">
        <v>40</v>
      </c>
      <c r="M771" t="s">
        <v>15881</v>
      </c>
    </row>
    <row r="772" spans="1:13">
      <c r="A772">
        <v>1650</v>
      </c>
      <c r="B772" t="s">
        <v>3108</v>
      </c>
      <c r="C772">
        <v>79</v>
      </c>
      <c r="D772" t="s">
        <v>2713</v>
      </c>
      <c r="E772" t="s">
        <v>3109</v>
      </c>
      <c r="F772" t="s">
        <v>3110</v>
      </c>
      <c r="G772" t="s">
        <v>3111</v>
      </c>
      <c r="H772" t="s">
        <v>1166</v>
      </c>
      <c r="I772">
        <v>31071.01</v>
      </c>
      <c r="J772" s="1">
        <v>42269</v>
      </c>
      <c r="K772" t="s">
        <v>24</v>
      </c>
      <c r="L772" t="s">
        <v>40</v>
      </c>
      <c r="M772" t="s">
        <v>15880</v>
      </c>
    </row>
    <row r="773" spans="1:13">
      <c r="A773">
        <v>1651</v>
      </c>
      <c r="B773" t="s">
        <v>3112</v>
      </c>
      <c r="C773">
        <v>47</v>
      </c>
      <c r="D773" t="s">
        <v>2713</v>
      </c>
      <c r="E773" t="s">
        <v>3113</v>
      </c>
      <c r="F773" t="s">
        <v>3114</v>
      </c>
      <c r="G773" t="s">
        <v>3115</v>
      </c>
      <c r="H773" t="s">
        <v>1166</v>
      </c>
      <c r="I773">
        <v>46695.63</v>
      </c>
      <c r="J773" s="1">
        <v>45182</v>
      </c>
      <c r="K773" t="s">
        <v>24</v>
      </c>
      <c r="L773" t="s">
        <v>19</v>
      </c>
      <c r="M773" t="s">
        <v>15878</v>
      </c>
    </row>
    <row r="774" spans="1:13">
      <c r="A774">
        <v>1666</v>
      </c>
      <c r="B774" t="s">
        <v>3116</v>
      </c>
      <c r="C774">
        <v>36</v>
      </c>
      <c r="D774" t="s">
        <v>2713</v>
      </c>
      <c r="E774" t="s">
        <v>3117</v>
      </c>
      <c r="F774" t="s">
        <v>3118</v>
      </c>
      <c r="G774" t="s">
        <v>3119</v>
      </c>
      <c r="H774" t="s">
        <v>1166</v>
      </c>
      <c r="I774">
        <v>40790.99</v>
      </c>
      <c r="J774" s="1">
        <v>44222</v>
      </c>
      <c r="K774" t="s">
        <v>59</v>
      </c>
      <c r="L774" t="s">
        <v>25</v>
      </c>
      <c r="M774" t="s">
        <v>15883</v>
      </c>
    </row>
    <row r="775" spans="1:13">
      <c r="A775">
        <v>1689</v>
      </c>
      <c r="B775" t="s">
        <v>3120</v>
      </c>
      <c r="C775">
        <v>35</v>
      </c>
      <c r="D775" t="s">
        <v>2713</v>
      </c>
      <c r="E775" t="s">
        <v>3121</v>
      </c>
      <c r="F775" t="s">
        <v>3122</v>
      </c>
      <c r="G775" t="s">
        <v>3123</v>
      </c>
      <c r="H775" t="s">
        <v>1166</v>
      </c>
      <c r="I775">
        <v>23207.58</v>
      </c>
      <c r="J775" s="1">
        <v>42262</v>
      </c>
      <c r="K775" t="s">
        <v>24</v>
      </c>
      <c r="L775" t="s">
        <v>19</v>
      </c>
      <c r="M775" t="s">
        <v>15880</v>
      </c>
    </row>
    <row r="776" spans="1:13">
      <c r="A776">
        <v>1692</v>
      </c>
      <c r="B776" t="s">
        <v>3124</v>
      </c>
      <c r="C776">
        <v>47</v>
      </c>
      <c r="D776" t="s">
        <v>2713</v>
      </c>
      <c r="E776" t="s">
        <v>3125</v>
      </c>
      <c r="F776" t="s">
        <v>3126</v>
      </c>
      <c r="G776" t="s">
        <v>3127</v>
      </c>
      <c r="H776" t="s">
        <v>1166</v>
      </c>
      <c r="I776">
        <v>26691.99</v>
      </c>
      <c r="J776" s="1">
        <v>43572</v>
      </c>
      <c r="K776" t="s">
        <v>105</v>
      </c>
      <c r="L776" t="s">
        <v>19</v>
      </c>
      <c r="M776" t="s">
        <v>15879</v>
      </c>
    </row>
    <row r="777" spans="1:13">
      <c r="A777">
        <v>1699</v>
      </c>
      <c r="B777" t="s">
        <v>3128</v>
      </c>
      <c r="C777">
        <v>65</v>
      </c>
      <c r="D777" t="s">
        <v>2713</v>
      </c>
      <c r="E777" t="s">
        <v>3129</v>
      </c>
      <c r="F777" t="s">
        <v>3130</v>
      </c>
      <c r="G777" t="s">
        <v>3131</v>
      </c>
      <c r="H777" t="s">
        <v>1166</v>
      </c>
      <c r="I777">
        <v>48792.160000000003</v>
      </c>
      <c r="J777" s="1">
        <v>44351</v>
      </c>
      <c r="K777" t="s">
        <v>59</v>
      </c>
      <c r="L777" t="s">
        <v>25</v>
      </c>
      <c r="M777" t="s">
        <v>15883</v>
      </c>
    </row>
    <row r="778" spans="1:13">
      <c r="A778">
        <v>1701</v>
      </c>
      <c r="B778" t="s">
        <v>3132</v>
      </c>
      <c r="C778">
        <v>61</v>
      </c>
      <c r="D778" t="s">
        <v>2713</v>
      </c>
      <c r="E778" t="s">
        <v>3133</v>
      </c>
      <c r="F778" t="s">
        <v>3134</v>
      </c>
      <c r="G778" t="s">
        <v>3135</v>
      </c>
      <c r="H778" t="s">
        <v>1166</v>
      </c>
      <c r="I778">
        <v>48425.75</v>
      </c>
      <c r="J778" s="1">
        <v>41821</v>
      </c>
      <c r="K778" t="s">
        <v>105</v>
      </c>
      <c r="L778" t="s">
        <v>25</v>
      </c>
      <c r="M778" t="s">
        <v>15884</v>
      </c>
    </row>
    <row r="779" spans="1:13">
      <c r="A779">
        <v>1745</v>
      </c>
      <c r="B779" t="s">
        <v>3136</v>
      </c>
      <c r="C779">
        <v>33</v>
      </c>
      <c r="D779" t="s">
        <v>2713</v>
      </c>
      <c r="E779" t="s">
        <v>3137</v>
      </c>
      <c r="F779" t="s">
        <v>3138</v>
      </c>
      <c r="G779" t="s">
        <v>3139</v>
      </c>
      <c r="H779" t="s">
        <v>1166</v>
      </c>
      <c r="I779">
        <v>28155.82</v>
      </c>
      <c r="J779" s="1">
        <v>42153</v>
      </c>
      <c r="K779" t="s">
        <v>50</v>
      </c>
      <c r="L779" t="s">
        <v>68</v>
      </c>
      <c r="M779" t="s">
        <v>15880</v>
      </c>
    </row>
    <row r="780" spans="1:13">
      <c r="A780">
        <v>1749</v>
      </c>
      <c r="B780" t="s">
        <v>3140</v>
      </c>
      <c r="C780">
        <v>74</v>
      </c>
      <c r="D780" t="s">
        <v>2713</v>
      </c>
      <c r="E780" t="s">
        <v>3141</v>
      </c>
      <c r="F780" t="s">
        <v>3142</v>
      </c>
      <c r="G780" t="s">
        <v>3143</v>
      </c>
      <c r="H780" t="s">
        <v>1166</v>
      </c>
      <c r="I780">
        <v>8083.75</v>
      </c>
      <c r="J780" s="1">
        <v>42883</v>
      </c>
      <c r="K780" t="s">
        <v>50</v>
      </c>
      <c r="L780" t="s">
        <v>25</v>
      </c>
      <c r="M780" t="s">
        <v>15885</v>
      </c>
    </row>
    <row r="781" spans="1:13">
      <c r="A781">
        <v>1753</v>
      </c>
      <c r="B781" t="s">
        <v>3144</v>
      </c>
      <c r="C781">
        <v>36</v>
      </c>
      <c r="D781" t="s">
        <v>2713</v>
      </c>
      <c r="E781" t="s">
        <v>3145</v>
      </c>
      <c r="F781" t="s">
        <v>3146</v>
      </c>
      <c r="G781" t="s">
        <v>3147</v>
      </c>
      <c r="H781" t="s">
        <v>1166</v>
      </c>
      <c r="I781">
        <v>5526.1</v>
      </c>
      <c r="J781" s="1">
        <v>41902</v>
      </c>
      <c r="K781" t="s">
        <v>105</v>
      </c>
      <c r="L781" t="s">
        <v>40</v>
      </c>
      <c r="M781" t="s">
        <v>15884</v>
      </c>
    </row>
    <row r="782" spans="1:13">
      <c r="A782">
        <v>1783</v>
      </c>
      <c r="B782" t="s">
        <v>3148</v>
      </c>
      <c r="C782">
        <v>20</v>
      </c>
      <c r="D782" t="s">
        <v>2713</v>
      </c>
      <c r="E782" t="s">
        <v>3149</v>
      </c>
      <c r="F782" t="s">
        <v>3150</v>
      </c>
      <c r="G782" t="s">
        <v>3151</v>
      </c>
      <c r="H782" t="s">
        <v>1166</v>
      </c>
      <c r="I782">
        <v>22958.05</v>
      </c>
      <c r="J782" s="1">
        <v>44295</v>
      </c>
      <c r="K782" t="s">
        <v>18</v>
      </c>
      <c r="L782" t="s">
        <v>25</v>
      </c>
      <c r="M782" t="s">
        <v>15883</v>
      </c>
    </row>
    <row r="783" spans="1:13">
      <c r="A783">
        <v>1808</v>
      </c>
      <c r="B783" t="s">
        <v>3152</v>
      </c>
      <c r="C783">
        <v>37</v>
      </c>
      <c r="D783" t="s">
        <v>2713</v>
      </c>
      <c r="E783" t="s">
        <v>3153</v>
      </c>
      <c r="F783" t="s">
        <v>3154</v>
      </c>
      <c r="G783" t="s">
        <v>3155</v>
      </c>
      <c r="H783" t="s">
        <v>1166</v>
      </c>
      <c r="I783">
        <v>48758.94</v>
      </c>
      <c r="J783" s="1">
        <v>44624</v>
      </c>
      <c r="K783" t="s">
        <v>18</v>
      </c>
      <c r="L783" t="s">
        <v>25</v>
      </c>
      <c r="M783" t="s">
        <v>15886</v>
      </c>
    </row>
    <row r="784" spans="1:13">
      <c r="A784">
        <v>1827</v>
      </c>
      <c r="B784" t="s">
        <v>3156</v>
      </c>
      <c r="C784">
        <v>28</v>
      </c>
      <c r="D784" t="s">
        <v>2713</v>
      </c>
      <c r="E784" t="s">
        <v>3157</v>
      </c>
      <c r="F784" t="s">
        <v>3158</v>
      </c>
      <c r="G784" t="s">
        <v>3159</v>
      </c>
      <c r="H784" t="s">
        <v>1166</v>
      </c>
      <c r="I784">
        <v>19224.22</v>
      </c>
      <c r="J784" s="1">
        <v>43277</v>
      </c>
      <c r="K784" t="s">
        <v>39</v>
      </c>
      <c r="L784" t="s">
        <v>19</v>
      </c>
      <c r="M784" t="s">
        <v>15881</v>
      </c>
    </row>
    <row r="785" spans="1:13">
      <c r="A785">
        <v>1842</v>
      </c>
      <c r="B785" t="s">
        <v>3160</v>
      </c>
      <c r="C785">
        <v>30</v>
      </c>
      <c r="D785" t="s">
        <v>2713</v>
      </c>
      <c r="E785" t="s">
        <v>3161</v>
      </c>
      <c r="F785" t="s">
        <v>3162</v>
      </c>
      <c r="G785" t="s">
        <v>3163</v>
      </c>
      <c r="H785" t="s">
        <v>1166</v>
      </c>
      <c r="I785">
        <v>24497.75</v>
      </c>
      <c r="J785" s="1">
        <v>43047</v>
      </c>
      <c r="K785" t="s">
        <v>105</v>
      </c>
      <c r="L785" t="s">
        <v>19</v>
      </c>
      <c r="M785" t="s">
        <v>15885</v>
      </c>
    </row>
    <row r="786" spans="1:13">
      <c r="A786">
        <v>1848</v>
      </c>
      <c r="B786" t="s">
        <v>3164</v>
      </c>
      <c r="C786">
        <v>25</v>
      </c>
      <c r="D786" t="s">
        <v>2713</v>
      </c>
      <c r="E786" t="s">
        <v>3165</v>
      </c>
      <c r="F786" t="s">
        <v>3166</v>
      </c>
      <c r="G786" t="s">
        <v>3167</v>
      </c>
      <c r="H786" t="s">
        <v>1166</v>
      </c>
      <c r="I786">
        <v>18062.919999999998</v>
      </c>
      <c r="J786" s="1">
        <v>44780</v>
      </c>
      <c r="K786" t="s">
        <v>45</v>
      </c>
      <c r="L786" t="s">
        <v>68</v>
      </c>
      <c r="M786" t="s">
        <v>15886</v>
      </c>
    </row>
    <row r="787" spans="1:13">
      <c r="A787">
        <v>1867</v>
      </c>
      <c r="B787" t="s">
        <v>3168</v>
      </c>
      <c r="C787">
        <v>39</v>
      </c>
      <c r="D787" t="s">
        <v>2713</v>
      </c>
      <c r="E787" t="s">
        <v>3169</v>
      </c>
      <c r="F787" t="s">
        <v>3170</v>
      </c>
      <c r="G787" t="s">
        <v>3171</v>
      </c>
      <c r="H787" t="s">
        <v>1166</v>
      </c>
      <c r="I787">
        <v>43755.22</v>
      </c>
      <c r="J787" s="1">
        <v>44016</v>
      </c>
      <c r="K787" t="s">
        <v>24</v>
      </c>
      <c r="L787" t="s">
        <v>68</v>
      </c>
      <c r="M787" t="s">
        <v>15877</v>
      </c>
    </row>
    <row r="788" spans="1:13">
      <c r="A788">
        <v>1888</v>
      </c>
      <c r="B788" t="s">
        <v>254</v>
      </c>
      <c r="C788">
        <v>29</v>
      </c>
      <c r="D788" t="s">
        <v>2713</v>
      </c>
      <c r="E788" t="s">
        <v>3172</v>
      </c>
      <c r="F788" t="s">
        <v>3173</v>
      </c>
      <c r="G788" t="s">
        <v>3174</v>
      </c>
      <c r="H788" t="s">
        <v>1166</v>
      </c>
      <c r="I788">
        <v>25844.01</v>
      </c>
      <c r="J788" s="1">
        <v>44134</v>
      </c>
      <c r="K788" t="s">
        <v>24</v>
      </c>
      <c r="L788" t="s">
        <v>25</v>
      </c>
      <c r="M788" t="s">
        <v>15877</v>
      </c>
    </row>
    <row r="789" spans="1:13">
      <c r="A789">
        <v>1895</v>
      </c>
      <c r="B789" t="s">
        <v>3175</v>
      </c>
      <c r="C789">
        <v>37</v>
      </c>
      <c r="D789" t="s">
        <v>2713</v>
      </c>
      <c r="E789" t="s">
        <v>3176</v>
      </c>
      <c r="F789" t="s">
        <v>3177</v>
      </c>
      <c r="G789" t="s">
        <v>3178</v>
      </c>
      <c r="H789" t="s">
        <v>1166</v>
      </c>
      <c r="I789">
        <v>42893.5</v>
      </c>
      <c r="J789" s="1">
        <v>43493</v>
      </c>
      <c r="K789" t="s">
        <v>30</v>
      </c>
      <c r="L789" t="s">
        <v>40</v>
      </c>
      <c r="M789" t="s">
        <v>15879</v>
      </c>
    </row>
    <row r="790" spans="1:13">
      <c r="A790">
        <v>1922</v>
      </c>
      <c r="B790" t="s">
        <v>3179</v>
      </c>
      <c r="C790">
        <v>69</v>
      </c>
      <c r="D790" t="s">
        <v>2713</v>
      </c>
      <c r="E790" t="s">
        <v>3180</v>
      </c>
      <c r="F790" t="s">
        <v>3181</v>
      </c>
      <c r="G790" t="s">
        <v>3182</v>
      </c>
      <c r="H790" t="s">
        <v>1166</v>
      </c>
      <c r="I790">
        <v>34390.31</v>
      </c>
      <c r="J790" s="1">
        <v>44020</v>
      </c>
      <c r="K790" t="s">
        <v>59</v>
      </c>
      <c r="L790" t="s">
        <v>68</v>
      </c>
      <c r="M790" t="s">
        <v>15877</v>
      </c>
    </row>
    <row r="791" spans="1:13">
      <c r="A791">
        <v>1938</v>
      </c>
      <c r="B791" t="s">
        <v>3183</v>
      </c>
      <c r="C791">
        <v>63</v>
      </c>
      <c r="D791" t="s">
        <v>2713</v>
      </c>
      <c r="E791" t="s">
        <v>3184</v>
      </c>
      <c r="F791" t="s">
        <v>3185</v>
      </c>
      <c r="G791" t="s">
        <v>3186</v>
      </c>
      <c r="H791" t="s">
        <v>1166</v>
      </c>
      <c r="I791">
        <v>19314.61</v>
      </c>
      <c r="J791" s="1">
        <v>41704</v>
      </c>
      <c r="K791" t="s">
        <v>30</v>
      </c>
      <c r="L791" t="s">
        <v>19</v>
      </c>
      <c r="M791" t="s">
        <v>15884</v>
      </c>
    </row>
    <row r="792" spans="1:13">
      <c r="A792">
        <v>1944</v>
      </c>
      <c r="B792" t="s">
        <v>3187</v>
      </c>
      <c r="C792">
        <v>21</v>
      </c>
      <c r="D792" t="s">
        <v>2713</v>
      </c>
      <c r="E792" t="s">
        <v>3188</v>
      </c>
      <c r="F792" t="s">
        <v>3189</v>
      </c>
      <c r="G792" t="s">
        <v>3190</v>
      </c>
      <c r="H792" t="s">
        <v>1166</v>
      </c>
      <c r="I792">
        <v>4425.95</v>
      </c>
      <c r="J792" s="1">
        <v>42817</v>
      </c>
      <c r="K792" t="s">
        <v>50</v>
      </c>
      <c r="L792" t="s">
        <v>25</v>
      </c>
      <c r="M792" t="s">
        <v>15885</v>
      </c>
    </row>
    <row r="793" spans="1:13">
      <c r="A793">
        <v>1989</v>
      </c>
      <c r="B793" t="s">
        <v>3191</v>
      </c>
      <c r="C793">
        <v>28</v>
      </c>
      <c r="D793" t="s">
        <v>2713</v>
      </c>
      <c r="E793" t="s">
        <v>3192</v>
      </c>
      <c r="F793" t="s">
        <v>3193</v>
      </c>
      <c r="G793" t="s">
        <v>3194</v>
      </c>
      <c r="H793" t="s">
        <v>1166</v>
      </c>
      <c r="I793">
        <v>32873.26</v>
      </c>
      <c r="J793" s="1">
        <v>44378</v>
      </c>
      <c r="K793" t="s">
        <v>39</v>
      </c>
      <c r="L793" t="s">
        <v>25</v>
      </c>
      <c r="M793" t="s">
        <v>15883</v>
      </c>
    </row>
    <row r="794" spans="1:13">
      <c r="A794">
        <v>1</v>
      </c>
      <c r="B794" t="s">
        <v>3195</v>
      </c>
      <c r="C794">
        <v>36</v>
      </c>
      <c r="D794" t="s">
        <v>2713</v>
      </c>
      <c r="E794" t="s">
        <v>3196</v>
      </c>
      <c r="F794" t="s">
        <v>3197</v>
      </c>
      <c r="G794" t="s">
        <v>3198</v>
      </c>
      <c r="H794" t="s">
        <v>2207</v>
      </c>
      <c r="I794">
        <v>1730.44</v>
      </c>
      <c r="J794" s="1">
        <v>43984</v>
      </c>
      <c r="K794" t="s">
        <v>105</v>
      </c>
      <c r="L794" t="s">
        <v>68</v>
      </c>
      <c r="M794" t="s">
        <v>15877</v>
      </c>
    </row>
    <row r="795" spans="1:13">
      <c r="A795">
        <v>3</v>
      </c>
      <c r="B795" t="s">
        <v>3199</v>
      </c>
      <c r="C795">
        <v>50</v>
      </c>
      <c r="D795" t="s">
        <v>2713</v>
      </c>
      <c r="E795" t="s">
        <v>3200</v>
      </c>
      <c r="F795" t="s">
        <v>3201</v>
      </c>
      <c r="G795" t="s">
        <v>3202</v>
      </c>
      <c r="H795" t="s">
        <v>2207</v>
      </c>
      <c r="I795">
        <v>5677.71</v>
      </c>
      <c r="J795" s="1">
        <v>43579</v>
      </c>
      <c r="K795" t="s">
        <v>59</v>
      </c>
      <c r="L795" t="s">
        <v>68</v>
      </c>
      <c r="M795" t="s">
        <v>15879</v>
      </c>
    </row>
    <row r="796" spans="1:13">
      <c r="A796">
        <v>4</v>
      </c>
      <c r="B796" t="s">
        <v>3203</v>
      </c>
      <c r="C796">
        <v>23</v>
      </c>
      <c r="D796" t="s">
        <v>2713</v>
      </c>
      <c r="E796" t="s">
        <v>3204</v>
      </c>
      <c r="F796" t="s">
        <v>3205</v>
      </c>
      <c r="G796" t="s">
        <v>3206</v>
      </c>
      <c r="H796" t="s">
        <v>2207</v>
      </c>
      <c r="I796">
        <v>19890.96</v>
      </c>
      <c r="J796" s="1">
        <v>43276</v>
      </c>
      <c r="K796" t="s">
        <v>24</v>
      </c>
      <c r="L796" t="s">
        <v>68</v>
      </c>
      <c r="M796" t="s">
        <v>15881</v>
      </c>
    </row>
    <row r="797" spans="1:13">
      <c r="A797">
        <v>8</v>
      </c>
      <c r="B797" t="s">
        <v>3207</v>
      </c>
      <c r="C797">
        <v>69</v>
      </c>
      <c r="D797" t="s">
        <v>2713</v>
      </c>
      <c r="E797" t="s">
        <v>3208</v>
      </c>
      <c r="F797" t="s">
        <v>3209</v>
      </c>
      <c r="G797" t="s">
        <v>3210</v>
      </c>
      <c r="H797" t="s">
        <v>2207</v>
      </c>
      <c r="I797">
        <v>6415.04</v>
      </c>
      <c r="J797" s="1">
        <v>43643</v>
      </c>
      <c r="K797" t="s">
        <v>18</v>
      </c>
      <c r="L797" t="s">
        <v>68</v>
      </c>
      <c r="M797" t="s">
        <v>15879</v>
      </c>
    </row>
    <row r="798" spans="1:13">
      <c r="A798">
        <v>9</v>
      </c>
      <c r="B798" t="s">
        <v>3211</v>
      </c>
      <c r="C798">
        <v>31</v>
      </c>
      <c r="D798" t="s">
        <v>2713</v>
      </c>
      <c r="E798" t="s">
        <v>3212</v>
      </c>
      <c r="F798" t="s">
        <v>3213</v>
      </c>
      <c r="G798" t="s">
        <v>3214</v>
      </c>
      <c r="H798" t="s">
        <v>2207</v>
      </c>
      <c r="I798">
        <v>26120.35</v>
      </c>
      <c r="J798" s="1">
        <v>44941</v>
      </c>
      <c r="K798" t="s">
        <v>18</v>
      </c>
      <c r="L798" t="s">
        <v>25</v>
      </c>
      <c r="M798" t="s">
        <v>15878</v>
      </c>
    </row>
    <row r="799" spans="1:13">
      <c r="A799">
        <v>12</v>
      </c>
      <c r="B799" t="s">
        <v>3215</v>
      </c>
      <c r="C799">
        <v>60</v>
      </c>
      <c r="D799" t="s">
        <v>2713</v>
      </c>
      <c r="E799" t="s">
        <v>3216</v>
      </c>
      <c r="F799" t="s">
        <v>3217</v>
      </c>
      <c r="G799" t="s">
        <v>3218</v>
      </c>
      <c r="H799" t="s">
        <v>2207</v>
      </c>
      <c r="I799">
        <v>34431.25</v>
      </c>
      <c r="J799" s="1">
        <v>42573</v>
      </c>
      <c r="K799" t="s">
        <v>105</v>
      </c>
      <c r="L799" t="s">
        <v>25</v>
      </c>
      <c r="M799" t="s">
        <v>15882</v>
      </c>
    </row>
    <row r="800" spans="1:13">
      <c r="A800">
        <v>18</v>
      </c>
      <c r="B800" t="s">
        <v>3219</v>
      </c>
      <c r="C800">
        <v>32</v>
      </c>
      <c r="D800" t="s">
        <v>2713</v>
      </c>
      <c r="E800" t="s">
        <v>3220</v>
      </c>
      <c r="F800" t="s">
        <v>3221</v>
      </c>
      <c r="G800" t="s">
        <v>3222</v>
      </c>
      <c r="H800" t="s">
        <v>2207</v>
      </c>
      <c r="I800">
        <v>3653.9</v>
      </c>
      <c r="J800" s="1">
        <v>43130</v>
      </c>
      <c r="K800" t="s">
        <v>18</v>
      </c>
      <c r="L800" t="s">
        <v>40</v>
      </c>
      <c r="M800" t="s">
        <v>15881</v>
      </c>
    </row>
    <row r="801" spans="1:13">
      <c r="A801">
        <v>21</v>
      </c>
      <c r="B801" t="s">
        <v>3223</v>
      </c>
      <c r="C801">
        <v>37</v>
      </c>
      <c r="D801" t="s">
        <v>2713</v>
      </c>
      <c r="E801" t="s">
        <v>3224</v>
      </c>
      <c r="F801" t="s">
        <v>3225</v>
      </c>
      <c r="G801" t="s">
        <v>3226</v>
      </c>
      <c r="H801" t="s">
        <v>2207</v>
      </c>
      <c r="I801">
        <v>48123.43</v>
      </c>
      <c r="J801" s="1">
        <v>44317</v>
      </c>
      <c r="K801" t="s">
        <v>18</v>
      </c>
      <c r="L801" t="s">
        <v>25</v>
      </c>
      <c r="M801" t="s">
        <v>15883</v>
      </c>
    </row>
    <row r="802" spans="1:13">
      <c r="A802">
        <v>36</v>
      </c>
      <c r="B802" t="s">
        <v>3227</v>
      </c>
      <c r="C802">
        <v>71</v>
      </c>
      <c r="D802" t="s">
        <v>2713</v>
      </c>
      <c r="E802" t="s">
        <v>3228</v>
      </c>
      <c r="F802" t="s">
        <v>3229</v>
      </c>
      <c r="G802" t="s">
        <v>3230</v>
      </c>
      <c r="H802" t="s">
        <v>2207</v>
      </c>
      <c r="I802">
        <v>39146.620000000003</v>
      </c>
      <c r="J802" s="1">
        <v>43902</v>
      </c>
      <c r="K802" t="s">
        <v>30</v>
      </c>
      <c r="L802" t="s">
        <v>19</v>
      </c>
      <c r="M802" t="s">
        <v>15877</v>
      </c>
    </row>
    <row r="803" spans="1:13">
      <c r="A803">
        <v>62</v>
      </c>
      <c r="B803" t="s">
        <v>3231</v>
      </c>
      <c r="C803">
        <v>43</v>
      </c>
      <c r="D803" t="s">
        <v>2713</v>
      </c>
      <c r="E803" t="s">
        <v>3232</v>
      </c>
      <c r="F803" t="s">
        <v>3233</v>
      </c>
      <c r="G803" t="s">
        <v>3234</v>
      </c>
      <c r="H803" t="s">
        <v>2207</v>
      </c>
      <c r="I803">
        <v>27287.41</v>
      </c>
      <c r="J803" s="1">
        <v>44593</v>
      </c>
      <c r="K803" t="s">
        <v>105</v>
      </c>
      <c r="L803" t="s">
        <v>19</v>
      </c>
      <c r="M803" t="s">
        <v>15886</v>
      </c>
    </row>
    <row r="804" spans="1:13">
      <c r="A804">
        <v>76</v>
      </c>
      <c r="B804" t="s">
        <v>3235</v>
      </c>
      <c r="C804">
        <v>46</v>
      </c>
      <c r="D804" t="s">
        <v>2713</v>
      </c>
      <c r="E804" t="s">
        <v>3236</v>
      </c>
      <c r="F804" t="s">
        <v>3237</v>
      </c>
      <c r="G804" t="s">
        <v>3238</v>
      </c>
      <c r="H804" t="s">
        <v>2207</v>
      </c>
      <c r="I804">
        <v>8115.74</v>
      </c>
      <c r="J804" s="1">
        <v>43057</v>
      </c>
      <c r="K804" t="s">
        <v>59</v>
      </c>
      <c r="L804" t="s">
        <v>68</v>
      </c>
      <c r="M804" t="s">
        <v>15885</v>
      </c>
    </row>
    <row r="805" spans="1:13">
      <c r="A805">
        <v>85</v>
      </c>
      <c r="B805" t="s">
        <v>3239</v>
      </c>
      <c r="C805">
        <v>57</v>
      </c>
      <c r="D805" t="s">
        <v>2713</v>
      </c>
      <c r="E805" t="s">
        <v>3240</v>
      </c>
      <c r="F805" t="s">
        <v>3241</v>
      </c>
      <c r="G805" t="s">
        <v>3242</v>
      </c>
      <c r="H805" t="s">
        <v>2207</v>
      </c>
      <c r="I805">
        <v>17969.84</v>
      </c>
      <c r="J805" s="1">
        <v>44992</v>
      </c>
      <c r="K805" t="s">
        <v>30</v>
      </c>
      <c r="L805" t="s">
        <v>40</v>
      </c>
      <c r="M805" t="s">
        <v>15878</v>
      </c>
    </row>
    <row r="806" spans="1:13">
      <c r="A806">
        <v>86</v>
      </c>
      <c r="B806" t="s">
        <v>3243</v>
      </c>
      <c r="C806">
        <v>24</v>
      </c>
      <c r="D806" t="s">
        <v>2713</v>
      </c>
      <c r="E806" t="s">
        <v>3244</v>
      </c>
      <c r="F806" t="s">
        <v>3245</v>
      </c>
      <c r="G806" t="s">
        <v>3246</v>
      </c>
      <c r="H806" t="s">
        <v>2207</v>
      </c>
      <c r="I806">
        <v>8993.9500000000007</v>
      </c>
      <c r="J806" s="1">
        <v>42655</v>
      </c>
      <c r="K806" t="s">
        <v>39</v>
      </c>
      <c r="L806" t="s">
        <v>19</v>
      </c>
      <c r="M806" t="s">
        <v>15882</v>
      </c>
    </row>
    <row r="807" spans="1:13">
      <c r="A807">
        <v>90</v>
      </c>
      <c r="B807" t="s">
        <v>3247</v>
      </c>
      <c r="C807">
        <v>59</v>
      </c>
      <c r="D807" t="s">
        <v>2713</v>
      </c>
      <c r="E807" t="s">
        <v>3248</v>
      </c>
      <c r="F807" t="s">
        <v>3249</v>
      </c>
      <c r="G807" t="s">
        <v>3250</v>
      </c>
      <c r="H807" t="s">
        <v>2207</v>
      </c>
      <c r="I807">
        <v>34103.83</v>
      </c>
      <c r="J807" s="1">
        <v>43038</v>
      </c>
      <c r="K807" t="s">
        <v>105</v>
      </c>
      <c r="L807" t="s">
        <v>19</v>
      </c>
      <c r="M807" t="s">
        <v>15885</v>
      </c>
    </row>
    <row r="808" spans="1:13">
      <c r="A808">
        <v>126</v>
      </c>
      <c r="B808" t="s">
        <v>3251</v>
      </c>
      <c r="C808">
        <v>25</v>
      </c>
      <c r="D808" t="s">
        <v>2713</v>
      </c>
      <c r="E808" t="s">
        <v>3252</v>
      </c>
      <c r="F808" t="s">
        <v>3253</v>
      </c>
      <c r="G808" t="s">
        <v>3254</v>
      </c>
      <c r="H808" t="s">
        <v>2207</v>
      </c>
      <c r="I808">
        <v>48170.84</v>
      </c>
      <c r="J808" s="1">
        <v>42603</v>
      </c>
      <c r="K808" t="s">
        <v>59</v>
      </c>
      <c r="L808" t="s">
        <v>25</v>
      </c>
      <c r="M808" t="s">
        <v>15882</v>
      </c>
    </row>
    <row r="809" spans="1:13">
      <c r="A809">
        <v>141</v>
      </c>
      <c r="B809" t="s">
        <v>3255</v>
      </c>
      <c r="C809">
        <v>39</v>
      </c>
      <c r="D809" t="s">
        <v>2713</v>
      </c>
      <c r="E809" t="s">
        <v>3256</v>
      </c>
      <c r="F809" t="s">
        <v>3257</v>
      </c>
      <c r="G809" t="s">
        <v>3258</v>
      </c>
      <c r="H809" t="s">
        <v>2207</v>
      </c>
      <c r="I809">
        <v>1757.82</v>
      </c>
      <c r="J809" s="1">
        <v>42871</v>
      </c>
      <c r="K809" t="s">
        <v>39</v>
      </c>
      <c r="L809" t="s">
        <v>68</v>
      </c>
      <c r="M809" t="s">
        <v>15885</v>
      </c>
    </row>
    <row r="810" spans="1:13">
      <c r="A810">
        <v>166</v>
      </c>
      <c r="B810" t="s">
        <v>3259</v>
      </c>
      <c r="C810">
        <v>40</v>
      </c>
      <c r="D810" t="s">
        <v>2713</v>
      </c>
      <c r="E810" t="s">
        <v>3260</v>
      </c>
      <c r="F810" t="s">
        <v>3261</v>
      </c>
      <c r="G810" t="s">
        <v>3262</v>
      </c>
      <c r="H810" t="s">
        <v>2207</v>
      </c>
      <c r="I810">
        <v>32474.93</v>
      </c>
      <c r="J810" s="1">
        <v>45253</v>
      </c>
      <c r="K810" t="s">
        <v>59</v>
      </c>
      <c r="L810" t="s">
        <v>25</v>
      </c>
      <c r="M810" t="s">
        <v>15878</v>
      </c>
    </row>
    <row r="811" spans="1:13">
      <c r="A811">
        <v>171</v>
      </c>
      <c r="B811" t="s">
        <v>2792</v>
      </c>
      <c r="C811">
        <v>40</v>
      </c>
      <c r="D811" t="s">
        <v>2713</v>
      </c>
      <c r="E811" t="s">
        <v>3263</v>
      </c>
      <c r="F811" t="s">
        <v>3264</v>
      </c>
      <c r="G811" t="s">
        <v>3265</v>
      </c>
      <c r="H811" t="s">
        <v>2207</v>
      </c>
      <c r="I811">
        <v>1937.62</v>
      </c>
      <c r="J811" s="1">
        <v>41875</v>
      </c>
      <c r="K811" t="s">
        <v>45</v>
      </c>
      <c r="L811" t="s">
        <v>19</v>
      </c>
      <c r="M811" t="s">
        <v>15884</v>
      </c>
    </row>
    <row r="812" spans="1:13">
      <c r="A812">
        <v>186</v>
      </c>
      <c r="B812" t="s">
        <v>3266</v>
      </c>
      <c r="C812">
        <v>75</v>
      </c>
      <c r="D812" t="s">
        <v>2713</v>
      </c>
      <c r="E812" t="s">
        <v>3267</v>
      </c>
      <c r="F812" t="s">
        <v>3268</v>
      </c>
      <c r="G812" t="s">
        <v>3269</v>
      </c>
      <c r="H812" t="s">
        <v>2207</v>
      </c>
      <c r="I812">
        <v>1732.44</v>
      </c>
      <c r="J812" s="1">
        <v>44602</v>
      </c>
      <c r="K812" t="s">
        <v>39</v>
      </c>
      <c r="L812" t="s">
        <v>25</v>
      </c>
      <c r="M812" t="s">
        <v>15886</v>
      </c>
    </row>
    <row r="813" spans="1:13">
      <c r="A813">
        <v>200</v>
      </c>
      <c r="B813" t="s">
        <v>3270</v>
      </c>
      <c r="C813">
        <v>51</v>
      </c>
      <c r="D813" t="s">
        <v>2713</v>
      </c>
      <c r="E813" t="s">
        <v>3271</v>
      </c>
      <c r="F813" t="s">
        <v>3272</v>
      </c>
      <c r="G813" t="s">
        <v>3273</v>
      </c>
      <c r="H813" t="s">
        <v>2207</v>
      </c>
      <c r="I813">
        <v>11969.81</v>
      </c>
      <c r="J813" s="1">
        <v>45288</v>
      </c>
      <c r="K813" t="s">
        <v>24</v>
      </c>
      <c r="L813" t="s">
        <v>25</v>
      </c>
      <c r="M813" t="s">
        <v>15878</v>
      </c>
    </row>
    <row r="814" spans="1:13">
      <c r="A814">
        <v>208</v>
      </c>
      <c r="B814" t="s">
        <v>3274</v>
      </c>
      <c r="C814">
        <v>46</v>
      </c>
      <c r="D814" t="s">
        <v>2713</v>
      </c>
      <c r="E814" t="s">
        <v>3275</v>
      </c>
      <c r="F814" t="s">
        <v>3276</v>
      </c>
      <c r="G814" t="s">
        <v>3277</v>
      </c>
      <c r="H814" t="s">
        <v>2207</v>
      </c>
      <c r="I814">
        <v>32304.51</v>
      </c>
      <c r="J814" s="1">
        <v>43249</v>
      </c>
      <c r="K814" t="s">
        <v>105</v>
      </c>
      <c r="L814" t="s">
        <v>68</v>
      </c>
      <c r="M814" t="s">
        <v>15881</v>
      </c>
    </row>
    <row r="815" spans="1:13">
      <c r="A815">
        <v>255</v>
      </c>
      <c r="B815" t="s">
        <v>3278</v>
      </c>
      <c r="C815">
        <v>31</v>
      </c>
      <c r="D815" t="s">
        <v>2713</v>
      </c>
      <c r="E815" t="s">
        <v>3279</v>
      </c>
      <c r="F815" t="s">
        <v>3280</v>
      </c>
      <c r="G815" t="s">
        <v>3281</v>
      </c>
      <c r="H815" t="s">
        <v>2207</v>
      </c>
      <c r="I815">
        <v>49452.35</v>
      </c>
      <c r="J815" s="1">
        <v>42106</v>
      </c>
      <c r="K815" t="s">
        <v>50</v>
      </c>
      <c r="L815" t="s">
        <v>19</v>
      </c>
      <c r="M815" t="s">
        <v>15880</v>
      </c>
    </row>
    <row r="816" spans="1:13">
      <c r="A816">
        <v>270</v>
      </c>
      <c r="B816" t="s">
        <v>3282</v>
      </c>
      <c r="C816">
        <v>51</v>
      </c>
      <c r="D816" t="s">
        <v>2713</v>
      </c>
      <c r="E816" t="s">
        <v>3283</v>
      </c>
      <c r="F816" t="s">
        <v>3284</v>
      </c>
      <c r="G816" t="s">
        <v>3285</v>
      </c>
      <c r="H816" t="s">
        <v>2207</v>
      </c>
      <c r="I816">
        <v>20865.73</v>
      </c>
      <c r="J816" s="1">
        <v>41787</v>
      </c>
      <c r="K816" t="s">
        <v>39</v>
      </c>
      <c r="L816" t="s">
        <v>25</v>
      </c>
      <c r="M816" t="s">
        <v>15884</v>
      </c>
    </row>
    <row r="817" spans="1:13">
      <c r="A817">
        <v>285</v>
      </c>
      <c r="B817" t="s">
        <v>3286</v>
      </c>
      <c r="C817">
        <v>26</v>
      </c>
      <c r="D817" t="s">
        <v>2713</v>
      </c>
      <c r="E817" t="s">
        <v>3287</v>
      </c>
      <c r="F817" t="s">
        <v>3288</v>
      </c>
      <c r="G817" t="s">
        <v>3289</v>
      </c>
      <c r="H817" t="s">
        <v>2207</v>
      </c>
      <c r="I817">
        <v>35394.85</v>
      </c>
      <c r="J817" s="1">
        <v>42537</v>
      </c>
      <c r="K817" t="s">
        <v>45</v>
      </c>
      <c r="L817" t="s">
        <v>40</v>
      </c>
      <c r="M817" t="s">
        <v>15882</v>
      </c>
    </row>
    <row r="818" spans="1:13">
      <c r="A818">
        <v>311</v>
      </c>
      <c r="B818" t="s">
        <v>3290</v>
      </c>
      <c r="C818">
        <v>74</v>
      </c>
      <c r="D818" t="s">
        <v>2713</v>
      </c>
      <c r="E818" t="s">
        <v>3291</v>
      </c>
      <c r="F818" t="s">
        <v>3292</v>
      </c>
      <c r="G818" t="s">
        <v>3293</v>
      </c>
      <c r="H818" t="s">
        <v>2207</v>
      </c>
      <c r="I818">
        <v>10162.25</v>
      </c>
      <c r="J818" s="1">
        <v>44047</v>
      </c>
      <c r="K818" t="s">
        <v>24</v>
      </c>
      <c r="L818" t="s">
        <v>25</v>
      </c>
      <c r="M818" t="s">
        <v>15877</v>
      </c>
    </row>
    <row r="819" spans="1:13">
      <c r="A819">
        <v>353</v>
      </c>
      <c r="B819" t="s">
        <v>3294</v>
      </c>
      <c r="C819">
        <v>45</v>
      </c>
      <c r="D819" t="s">
        <v>2713</v>
      </c>
      <c r="E819" t="s">
        <v>3295</v>
      </c>
      <c r="F819" t="s">
        <v>3296</v>
      </c>
      <c r="G819" t="s">
        <v>3297</v>
      </c>
      <c r="H819" t="s">
        <v>2207</v>
      </c>
      <c r="I819">
        <v>46533.2</v>
      </c>
      <c r="J819" s="1">
        <v>43333</v>
      </c>
      <c r="K819" t="s">
        <v>105</v>
      </c>
      <c r="L819" t="s">
        <v>25</v>
      </c>
      <c r="M819" t="s">
        <v>15881</v>
      </c>
    </row>
    <row r="820" spans="1:13">
      <c r="A820">
        <v>407</v>
      </c>
      <c r="B820" t="s">
        <v>3298</v>
      </c>
      <c r="C820">
        <v>68</v>
      </c>
      <c r="D820" t="s">
        <v>2713</v>
      </c>
      <c r="E820" t="s">
        <v>3299</v>
      </c>
      <c r="F820" t="s">
        <v>3300</v>
      </c>
      <c r="G820" t="s">
        <v>3301</v>
      </c>
      <c r="H820" t="s">
        <v>2207</v>
      </c>
      <c r="I820">
        <v>19107.48</v>
      </c>
      <c r="J820" s="1">
        <v>44003</v>
      </c>
      <c r="K820" t="s">
        <v>50</v>
      </c>
      <c r="L820" t="s">
        <v>68</v>
      </c>
      <c r="M820" t="s">
        <v>15877</v>
      </c>
    </row>
    <row r="821" spans="1:13">
      <c r="A821">
        <v>445</v>
      </c>
      <c r="B821" t="s">
        <v>3302</v>
      </c>
      <c r="C821">
        <v>20</v>
      </c>
      <c r="D821" t="s">
        <v>2713</v>
      </c>
      <c r="E821" t="s">
        <v>3303</v>
      </c>
      <c r="F821" t="s">
        <v>3304</v>
      </c>
      <c r="G821" t="s">
        <v>3305</v>
      </c>
      <c r="H821" t="s">
        <v>2207</v>
      </c>
      <c r="I821">
        <v>41418.74</v>
      </c>
      <c r="J821" s="1">
        <v>45262</v>
      </c>
      <c r="K821" t="s">
        <v>105</v>
      </c>
      <c r="L821" t="s">
        <v>40</v>
      </c>
      <c r="M821" t="s">
        <v>15878</v>
      </c>
    </row>
    <row r="822" spans="1:13">
      <c r="A822">
        <v>446</v>
      </c>
      <c r="B822" t="s">
        <v>3306</v>
      </c>
      <c r="C822">
        <v>49</v>
      </c>
      <c r="D822" t="s">
        <v>2713</v>
      </c>
      <c r="E822" t="s">
        <v>3307</v>
      </c>
      <c r="F822" t="s">
        <v>3308</v>
      </c>
      <c r="G822" t="s">
        <v>3309</v>
      </c>
      <c r="H822" t="s">
        <v>2207</v>
      </c>
      <c r="I822">
        <v>46793.77</v>
      </c>
      <c r="J822" s="1">
        <v>43785</v>
      </c>
      <c r="K822" t="s">
        <v>50</v>
      </c>
      <c r="L822" t="s">
        <v>25</v>
      </c>
      <c r="M822" t="s">
        <v>15879</v>
      </c>
    </row>
    <row r="823" spans="1:13">
      <c r="A823">
        <v>494</v>
      </c>
      <c r="B823" t="s">
        <v>3310</v>
      </c>
      <c r="C823">
        <v>33</v>
      </c>
      <c r="D823" t="s">
        <v>2713</v>
      </c>
      <c r="E823" t="s">
        <v>3311</v>
      </c>
      <c r="F823" t="s">
        <v>3312</v>
      </c>
      <c r="G823" t="s">
        <v>3313</v>
      </c>
      <c r="H823" t="s">
        <v>2207</v>
      </c>
      <c r="I823">
        <v>47157.120000000003</v>
      </c>
      <c r="J823" s="1">
        <v>44448</v>
      </c>
      <c r="K823" t="s">
        <v>18</v>
      </c>
      <c r="L823" t="s">
        <v>40</v>
      </c>
      <c r="M823" t="s">
        <v>15883</v>
      </c>
    </row>
    <row r="824" spans="1:13">
      <c r="A824">
        <v>509</v>
      </c>
      <c r="B824" t="s">
        <v>3314</v>
      </c>
      <c r="C824">
        <v>22</v>
      </c>
      <c r="D824" t="s">
        <v>2713</v>
      </c>
      <c r="E824" t="s">
        <v>3315</v>
      </c>
      <c r="F824" t="s">
        <v>3316</v>
      </c>
      <c r="G824" t="s">
        <v>3317</v>
      </c>
      <c r="H824" t="s">
        <v>2207</v>
      </c>
      <c r="I824">
        <v>27240.18</v>
      </c>
      <c r="J824" s="1">
        <v>43974</v>
      </c>
      <c r="K824" t="s">
        <v>45</v>
      </c>
      <c r="L824" t="s">
        <v>25</v>
      </c>
      <c r="M824" t="s">
        <v>15877</v>
      </c>
    </row>
    <row r="825" spans="1:13">
      <c r="A825">
        <v>522</v>
      </c>
      <c r="B825" t="s">
        <v>3318</v>
      </c>
      <c r="C825">
        <v>43</v>
      </c>
      <c r="D825" t="s">
        <v>2713</v>
      </c>
      <c r="E825" t="s">
        <v>3319</v>
      </c>
      <c r="F825" t="s">
        <v>3320</v>
      </c>
      <c r="G825" t="s">
        <v>3321</v>
      </c>
      <c r="H825" t="s">
        <v>2207</v>
      </c>
      <c r="I825">
        <v>5759.11</v>
      </c>
      <c r="J825" s="1">
        <v>44427</v>
      </c>
      <c r="K825" t="s">
        <v>50</v>
      </c>
      <c r="L825" t="s">
        <v>68</v>
      </c>
      <c r="M825" t="s">
        <v>15883</v>
      </c>
    </row>
    <row r="826" spans="1:13">
      <c r="A826">
        <v>590</v>
      </c>
      <c r="B826" t="s">
        <v>3322</v>
      </c>
      <c r="C826">
        <v>45</v>
      </c>
      <c r="D826" t="s">
        <v>2713</v>
      </c>
      <c r="E826" t="s">
        <v>3323</v>
      </c>
      <c r="F826" t="s">
        <v>3324</v>
      </c>
      <c r="G826" t="s">
        <v>3325</v>
      </c>
      <c r="H826" t="s">
        <v>2207</v>
      </c>
      <c r="I826">
        <v>33408.160000000003</v>
      </c>
      <c r="J826" s="1">
        <v>45007</v>
      </c>
      <c r="K826" t="s">
        <v>105</v>
      </c>
      <c r="L826" t="s">
        <v>40</v>
      </c>
      <c r="M826" t="s">
        <v>15878</v>
      </c>
    </row>
    <row r="827" spans="1:13">
      <c r="A827">
        <v>606</v>
      </c>
      <c r="B827" t="s">
        <v>3326</v>
      </c>
      <c r="C827">
        <v>50</v>
      </c>
      <c r="D827" t="s">
        <v>2713</v>
      </c>
      <c r="E827" t="s">
        <v>3327</v>
      </c>
      <c r="F827" t="s">
        <v>3328</v>
      </c>
      <c r="G827" t="s">
        <v>3329</v>
      </c>
      <c r="H827" t="s">
        <v>2207</v>
      </c>
      <c r="I827">
        <v>23558.82</v>
      </c>
      <c r="J827" s="1">
        <v>44104</v>
      </c>
      <c r="K827" t="s">
        <v>59</v>
      </c>
      <c r="L827" t="s">
        <v>40</v>
      </c>
      <c r="M827" t="s">
        <v>15877</v>
      </c>
    </row>
    <row r="828" spans="1:13">
      <c r="A828">
        <v>609</v>
      </c>
      <c r="B828" t="s">
        <v>3330</v>
      </c>
      <c r="C828">
        <v>25</v>
      </c>
      <c r="D828" t="s">
        <v>2713</v>
      </c>
      <c r="E828" t="s">
        <v>3331</v>
      </c>
      <c r="F828" t="s">
        <v>3332</v>
      </c>
      <c r="G828" t="s">
        <v>3333</v>
      </c>
      <c r="H828" t="s">
        <v>2207</v>
      </c>
      <c r="I828">
        <v>20698.650000000001</v>
      </c>
      <c r="J828" s="1">
        <v>41999</v>
      </c>
      <c r="K828" t="s">
        <v>50</v>
      </c>
      <c r="L828" t="s">
        <v>25</v>
      </c>
      <c r="M828" t="s">
        <v>15884</v>
      </c>
    </row>
    <row r="829" spans="1:13">
      <c r="A829">
        <v>624</v>
      </c>
      <c r="B829" t="s">
        <v>3334</v>
      </c>
      <c r="C829">
        <v>65</v>
      </c>
      <c r="D829" t="s">
        <v>2713</v>
      </c>
      <c r="E829" t="s">
        <v>3335</v>
      </c>
      <c r="F829" t="s">
        <v>3336</v>
      </c>
      <c r="G829" t="s">
        <v>3337</v>
      </c>
      <c r="H829" t="s">
        <v>2207</v>
      </c>
      <c r="I829">
        <v>17930.3</v>
      </c>
      <c r="J829" s="1">
        <v>42982</v>
      </c>
      <c r="K829" t="s">
        <v>45</v>
      </c>
      <c r="L829" t="s">
        <v>68</v>
      </c>
      <c r="M829" t="s">
        <v>15885</v>
      </c>
    </row>
    <row r="830" spans="1:13">
      <c r="A830">
        <v>646</v>
      </c>
      <c r="B830" t="s">
        <v>3338</v>
      </c>
      <c r="C830">
        <v>35</v>
      </c>
      <c r="D830" t="s">
        <v>2713</v>
      </c>
      <c r="E830" t="s">
        <v>3339</v>
      </c>
      <c r="F830" t="s">
        <v>3340</v>
      </c>
      <c r="G830" t="s">
        <v>3341</v>
      </c>
      <c r="H830" t="s">
        <v>2207</v>
      </c>
      <c r="I830">
        <v>46549.02</v>
      </c>
      <c r="J830" s="1">
        <v>42364</v>
      </c>
      <c r="K830" t="s">
        <v>59</v>
      </c>
      <c r="L830" t="s">
        <v>40</v>
      </c>
      <c r="M830" t="s">
        <v>15880</v>
      </c>
    </row>
    <row r="831" spans="1:13">
      <c r="A831">
        <v>650</v>
      </c>
      <c r="B831" t="s">
        <v>3342</v>
      </c>
      <c r="C831">
        <v>56</v>
      </c>
      <c r="D831" t="s">
        <v>2713</v>
      </c>
      <c r="E831" t="s">
        <v>3343</v>
      </c>
      <c r="F831" t="s">
        <v>3344</v>
      </c>
      <c r="G831" t="s">
        <v>3345</v>
      </c>
      <c r="H831" t="s">
        <v>2207</v>
      </c>
      <c r="I831">
        <v>23729.22</v>
      </c>
      <c r="J831" s="1">
        <v>44376</v>
      </c>
      <c r="K831" t="s">
        <v>59</v>
      </c>
      <c r="L831" t="s">
        <v>19</v>
      </c>
      <c r="M831" t="s">
        <v>15883</v>
      </c>
    </row>
    <row r="832" spans="1:13">
      <c r="A832">
        <v>653</v>
      </c>
      <c r="B832" t="s">
        <v>3346</v>
      </c>
      <c r="C832">
        <v>51</v>
      </c>
      <c r="D832" t="s">
        <v>2713</v>
      </c>
      <c r="E832" t="s">
        <v>3347</v>
      </c>
      <c r="F832" t="s">
        <v>3348</v>
      </c>
      <c r="G832" t="s">
        <v>3349</v>
      </c>
      <c r="H832" t="s">
        <v>2207</v>
      </c>
      <c r="I832">
        <v>3470.3</v>
      </c>
      <c r="J832" s="1">
        <v>44920</v>
      </c>
      <c r="K832" t="s">
        <v>39</v>
      </c>
      <c r="L832" t="s">
        <v>68</v>
      </c>
      <c r="M832" t="s">
        <v>15886</v>
      </c>
    </row>
    <row r="833" spans="1:13">
      <c r="A833">
        <v>661</v>
      </c>
      <c r="B833" t="s">
        <v>3350</v>
      </c>
      <c r="C833">
        <v>19</v>
      </c>
      <c r="D833" t="s">
        <v>2713</v>
      </c>
      <c r="E833" t="s">
        <v>3351</v>
      </c>
      <c r="F833" t="s">
        <v>3352</v>
      </c>
      <c r="G833" t="s">
        <v>3353</v>
      </c>
      <c r="H833" t="s">
        <v>2207</v>
      </c>
      <c r="I833">
        <v>46502.54</v>
      </c>
      <c r="J833" s="1">
        <v>42032</v>
      </c>
      <c r="K833" t="s">
        <v>30</v>
      </c>
      <c r="L833" t="s">
        <v>40</v>
      </c>
      <c r="M833" t="s">
        <v>15880</v>
      </c>
    </row>
    <row r="834" spans="1:13">
      <c r="A834">
        <v>683</v>
      </c>
      <c r="B834" t="s">
        <v>3354</v>
      </c>
      <c r="C834">
        <v>41</v>
      </c>
      <c r="D834" t="s">
        <v>2713</v>
      </c>
      <c r="E834" t="s">
        <v>3355</v>
      </c>
      <c r="F834" t="s">
        <v>3356</v>
      </c>
      <c r="G834" t="s">
        <v>3357</v>
      </c>
      <c r="H834" t="s">
        <v>2207</v>
      </c>
      <c r="I834">
        <v>29742.33</v>
      </c>
      <c r="J834" s="1">
        <v>41726</v>
      </c>
      <c r="K834" t="s">
        <v>105</v>
      </c>
      <c r="L834" t="s">
        <v>68</v>
      </c>
      <c r="M834" t="s">
        <v>15884</v>
      </c>
    </row>
    <row r="835" spans="1:13">
      <c r="A835">
        <v>687</v>
      </c>
      <c r="B835" t="s">
        <v>3358</v>
      </c>
      <c r="C835">
        <v>55</v>
      </c>
      <c r="D835" t="s">
        <v>2713</v>
      </c>
      <c r="E835" t="s">
        <v>3359</v>
      </c>
      <c r="F835" t="s">
        <v>3360</v>
      </c>
      <c r="G835" t="s">
        <v>3361</v>
      </c>
      <c r="H835" t="s">
        <v>2207</v>
      </c>
      <c r="I835">
        <v>7780.18</v>
      </c>
      <c r="J835" s="1">
        <v>41888</v>
      </c>
      <c r="K835" t="s">
        <v>39</v>
      </c>
      <c r="L835" t="s">
        <v>40</v>
      </c>
      <c r="M835" t="s">
        <v>15884</v>
      </c>
    </row>
    <row r="836" spans="1:13">
      <c r="A836">
        <v>701</v>
      </c>
      <c r="B836" t="s">
        <v>3362</v>
      </c>
      <c r="C836">
        <v>66</v>
      </c>
      <c r="D836" t="s">
        <v>2713</v>
      </c>
      <c r="E836" t="s">
        <v>3363</v>
      </c>
      <c r="F836" t="s">
        <v>3364</v>
      </c>
      <c r="G836" t="s">
        <v>3365</v>
      </c>
      <c r="H836" t="s">
        <v>2207</v>
      </c>
      <c r="I836">
        <v>32455.360000000001</v>
      </c>
      <c r="J836" s="1">
        <v>45253</v>
      </c>
      <c r="K836" t="s">
        <v>18</v>
      </c>
      <c r="L836" t="s">
        <v>68</v>
      </c>
      <c r="M836" t="s">
        <v>15878</v>
      </c>
    </row>
    <row r="837" spans="1:13">
      <c r="A837">
        <v>721</v>
      </c>
      <c r="B837" t="s">
        <v>3366</v>
      </c>
      <c r="C837">
        <v>70</v>
      </c>
      <c r="D837" t="s">
        <v>2713</v>
      </c>
      <c r="E837" t="s">
        <v>3367</v>
      </c>
      <c r="F837" t="s">
        <v>3368</v>
      </c>
      <c r="G837" t="s">
        <v>3369</v>
      </c>
      <c r="H837" t="s">
        <v>2207</v>
      </c>
      <c r="I837">
        <v>22265.9</v>
      </c>
      <c r="J837" s="1">
        <v>42639</v>
      </c>
      <c r="K837" t="s">
        <v>39</v>
      </c>
      <c r="L837" t="s">
        <v>25</v>
      </c>
      <c r="M837" t="s">
        <v>15882</v>
      </c>
    </row>
    <row r="838" spans="1:13">
      <c r="A838">
        <v>741</v>
      </c>
      <c r="B838" t="s">
        <v>3370</v>
      </c>
      <c r="C838">
        <v>64</v>
      </c>
      <c r="D838" t="s">
        <v>2713</v>
      </c>
      <c r="E838" t="s">
        <v>3371</v>
      </c>
      <c r="F838" t="s">
        <v>3372</v>
      </c>
      <c r="G838" t="s">
        <v>3373</v>
      </c>
      <c r="H838" t="s">
        <v>2207</v>
      </c>
      <c r="I838">
        <v>21335.82</v>
      </c>
      <c r="J838" s="1">
        <v>44187</v>
      </c>
      <c r="K838" t="s">
        <v>59</v>
      </c>
      <c r="L838" t="s">
        <v>25</v>
      </c>
      <c r="M838" t="s">
        <v>15877</v>
      </c>
    </row>
    <row r="839" spans="1:13">
      <c r="A839">
        <v>745</v>
      </c>
      <c r="B839" t="s">
        <v>3374</v>
      </c>
      <c r="C839">
        <v>37</v>
      </c>
      <c r="D839" t="s">
        <v>2713</v>
      </c>
      <c r="E839" t="s">
        <v>3375</v>
      </c>
      <c r="F839" t="s">
        <v>3376</v>
      </c>
      <c r="G839" t="s">
        <v>3377</v>
      </c>
      <c r="H839" t="s">
        <v>2207</v>
      </c>
      <c r="I839">
        <v>41578.800000000003</v>
      </c>
      <c r="J839" s="1">
        <v>45043</v>
      </c>
      <c r="K839" t="s">
        <v>18</v>
      </c>
      <c r="L839" t="s">
        <v>25</v>
      </c>
      <c r="M839" t="s">
        <v>15878</v>
      </c>
    </row>
    <row r="840" spans="1:13">
      <c r="A840">
        <v>746</v>
      </c>
      <c r="B840" t="s">
        <v>3378</v>
      </c>
      <c r="C840">
        <v>56</v>
      </c>
      <c r="D840" t="s">
        <v>2713</v>
      </c>
      <c r="E840" t="s">
        <v>3379</v>
      </c>
      <c r="F840" t="s">
        <v>3380</v>
      </c>
      <c r="G840" t="s">
        <v>3381</v>
      </c>
      <c r="H840" t="s">
        <v>2207</v>
      </c>
      <c r="I840">
        <v>29853.01</v>
      </c>
      <c r="J840" s="1">
        <v>41964</v>
      </c>
      <c r="K840" t="s">
        <v>105</v>
      </c>
      <c r="L840" t="s">
        <v>68</v>
      </c>
      <c r="M840" t="s">
        <v>15884</v>
      </c>
    </row>
    <row r="841" spans="1:13">
      <c r="A841">
        <v>752</v>
      </c>
      <c r="B841" t="s">
        <v>3382</v>
      </c>
      <c r="C841">
        <v>31</v>
      </c>
      <c r="D841" t="s">
        <v>2713</v>
      </c>
      <c r="E841" t="s">
        <v>3383</v>
      </c>
      <c r="F841" t="s">
        <v>3384</v>
      </c>
      <c r="G841" t="s">
        <v>3385</v>
      </c>
      <c r="H841" t="s">
        <v>2207</v>
      </c>
      <c r="I841">
        <v>47887.51</v>
      </c>
      <c r="J841" s="1">
        <v>42400</v>
      </c>
      <c r="K841" t="s">
        <v>39</v>
      </c>
      <c r="L841" t="s">
        <v>40</v>
      </c>
      <c r="M841" t="s">
        <v>15882</v>
      </c>
    </row>
    <row r="842" spans="1:13">
      <c r="A842">
        <v>762</v>
      </c>
      <c r="B842" t="s">
        <v>3386</v>
      </c>
      <c r="C842">
        <v>71</v>
      </c>
      <c r="D842" t="s">
        <v>2713</v>
      </c>
      <c r="E842" t="s">
        <v>3387</v>
      </c>
      <c r="F842" t="s">
        <v>3388</v>
      </c>
      <c r="G842" t="s">
        <v>3389</v>
      </c>
      <c r="H842" t="s">
        <v>2207</v>
      </c>
      <c r="I842">
        <v>19121.52</v>
      </c>
      <c r="J842" s="1">
        <v>44583</v>
      </c>
      <c r="K842" t="s">
        <v>24</v>
      </c>
      <c r="L842" t="s">
        <v>68</v>
      </c>
      <c r="M842" t="s">
        <v>15886</v>
      </c>
    </row>
    <row r="843" spans="1:13">
      <c r="A843">
        <v>787</v>
      </c>
      <c r="B843" t="s">
        <v>3390</v>
      </c>
      <c r="C843">
        <v>76</v>
      </c>
      <c r="D843" t="s">
        <v>2713</v>
      </c>
      <c r="E843" t="s">
        <v>3391</v>
      </c>
      <c r="F843" t="s">
        <v>3392</v>
      </c>
      <c r="G843" t="s">
        <v>3393</v>
      </c>
      <c r="H843" t="s">
        <v>2207</v>
      </c>
      <c r="I843">
        <v>5109.6400000000003</v>
      </c>
      <c r="J843" s="1">
        <v>42794</v>
      </c>
      <c r="K843" t="s">
        <v>59</v>
      </c>
      <c r="L843" t="s">
        <v>40</v>
      </c>
      <c r="M843" t="s">
        <v>15885</v>
      </c>
    </row>
    <row r="844" spans="1:13">
      <c r="A844">
        <v>795</v>
      </c>
      <c r="B844" t="s">
        <v>3394</v>
      </c>
      <c r="C844">
        <v>57</v>
      </c>
      <c r="D844" t="s">
        <v>2713</v>
      </c>
      <c r="E844" t="s">
        <v>3395</v>
      </c>
      <c r="F844" t="s">
        <v>3396</v>
      </c>
      <c r="G844" t="s">
        <v>3397</v>
      </c>
      <c r="H844" t="s">
        <v>2207</v>
      </c>
      <c r="I844">
        <v>15894.71</v>
      </c>
      <c r="J844" s="1">
        <v>43509</v>
      </c>
      <c r="K844" t="s">
        <v>24</v>
      </c>
      <c r="L844" t="s">
        <v>19</v>
      </c>
      <c r="M844" t="s">
        <v>15879</v>
      </c>
    </row>
    <row r="845" spans="1:13">
      <c r="A845">
        <v>804</v>
      </c>
      <c r="B845" t="s">
        <v>3398</v>
      </c>
      <c r="C845">
        <v>44</v>
      </c>
      <c r="D845" t="s">
        <v>2713</v>
      </c>
      <c r="E845" t="s">
        <v>3399</v>
      </c>
      <c r="F845" t="s">
        <v>3400</v>
      </c>
      <c r="G845" t="s">
        <v>3401</v>
      </c>
      <c r="H845" t="s">
        <v>2207</v>
      </c>
      <c r="I845">
        <v>16109.43</v>
      </c>
      <c r="J845" s="1">
        <v>43459</v>
      </c>
      <c r="K845" t="s">
        <v>24</v>
      </c>
      <c r="L845" t="s">
        <v>25</v>
      </c>
      <c r="M845" t="s">
        <v>15881</v>
      </c>
    </row>
    <row r="846" spans="1:13">
      <c r="A846">
        <v>830</v>
      </c>
      <c r="B846" t="s">
        <v>3402</v>
      </c>
      <c r="C846">
        <v>45</v>
      </c>
      <c r="D846" t="s">
        <v>2713</v>
      </c>
      <c r="E846" t="s">
        <v>3403</v>
      </c>
      <c r="F846" t="s">
        <v>3404</v>
      </c>
      <c r="G846" t="s">
        <v>3405</v>
      </c>
      <c r="H846" t="s">
        <v>2207</v>
      </c>
      <c r="I846">
        <v>32369.67</v>
      </c>
      <c r="J846" s="1">
        <v>43960</v>
      </c>
      <c r="K846" t="s">
        <v>105</v>
      </c>
      <c r="L846" t="s">
        <v>40</v>
      </c>
      <c r="M846" t="s">
        <v>15877</v>
      </c>
    </row>
    <row r="847" spans="1:13">
      <c r="A847">
        <v>838</v>
      </c>
      <c r="B847" t="s">
        <v>3406</v>
      </c>
      <c r="C847">
        <v>77</v>
      </c>
      <c r="D847" t="s">
        <v>2713</v>
      </c>
      <c r="E847" t="s">
        <v>3407</v>
      </c>
      <c r="F847" t="s">
        <v>3408</v>
      </c>
      <c r="G847" t="s">
        <v>3409</v>
      </c>
      <c r="H847" t="s">
        <v>2207</v>
      </c>
      <c r="I847">
        <v>29802.97</v>
      </c>
      <c r="J847" s="1">
        <v>42521</v>
      </c>
      <c r="K847" t="s">
        <v>45</v>
      </c>
      <c r="L847" t="s">
        <v>25</v>
      </c>
      <c r="M847" t="s">
        <v>15882</v>
      </c>
    </row>
    <row r="848" spans="1:13">
      <c r="A848">
        <v>846</v>
      </c>
      <c r="B848" t="s">
        <v>3410</v>
      </c>
      <c r="C848">
        <v>59</v>
      </c>
      <c r="D848" t="s">
        <v>2713</v>
      </c>
      <c r="E848" t="s">
        <v>3411</v>
      </c>
      <c r="F848" t="s">
        <v>3412</v>
      </c>
      <c r="G848" t="s">
        <v>3413</v>
      </c>
      <c r="H848" t="s">
        <v>2207</v>
      </c>
      <c r="I848">
        <v>21727.84</v>
      </c>
      <c r="J848" s="1">
        <v>44440</v>
      </c>
      <c r="K848" t="s">
        <v>45</v>
      </c>
      <c r="L848" t="s">
        <v>68</v>
      </c>
      <c r="M848" t="s">
        <v>15883</v>
      </c>
    </row>
    <row r="849" spans="1:13">
      <c r="A849">
        <v>855</v>
      </c>
      <c r="B849" t="s">
        <v>3414</v>
      </c>
      <c r="C849">
        <v>37</v>
      </c>
      <c r="D849" t="s">
        <v>2713</v>
      </c>
      <c r="E849" t="s">
        <v>3415</v>
      </c>
      <c r="F849" t="s">
        <v>3416</v>
      </c>
      <c r="G849" t="s">
        <v>3417</v>
      </c>
      <c r="H849" t="s">
        <v>2207</v>
      </c>
      <c r="I849">
        <v>44161.35</v>
      </c>
      <c r="J849" s="1">
        <v>44248</v>
      </c>
      <c r="K849" t="s">
        <v>30</v>
      </c>
      <c r="L849" t="s">
        <v>19</v>
      </c>
      <c r="M849" t="s">
        <v>15883</v>
      </c>
    </row>
    <row r="850" spans="1:13">
      <c r="A850">
        <v>856</v>
      </c>
      <c r="B850" t="s">
        <v>3418</v>
      </c>
      <c r="C850">
        <v>26</v>
      </c>
      <c r="D850" t="s">
        <v>2713</v>
      </c>
      <c r="E850" t="s">
        <v>3419</v>
      </c>
      <c r="F850" t="s">
        <v>3420</v>
      </c>
      <c r="G850" t="s">
        <v>3421</v>
      </c>
      <c r="H850" t="s">
        <v>2207</v>
      </c>
      <c r="I850">
        <v>5984.44</v>
      </c>
      <c r="J850" s="1">
        <v>44400</v>
      </c>
      <c r="K850" t="s">
        <v>18</v>
      </c>
      <c r="L850" t="s">
        <v>25</v>
      </c>
      <c r="M850" t="s">
        <v>15883</v>
      </c>
    </row>
    <row r="851" spans="1:13">
      <c r="A851">
        <v>864</v>
      </c>
      <c r="B851" t="s">
        <v>3422</v>
      </c>
      <c r="C851">
        <v>61</v>
      </c>
      <c r="D851" t="s">
        <v>2713</v>
      </c>
      <c r="E851" t="s">
        <v>3423</v>
      </c>
      <c r="F851" t="s">
        <v>3424</v>
      </c>
      <c r="G851" t="s">
        <v>3425</v>
      </c>
      <c r="H851" t="s">
        <v>2207</v>
      </c>
      <c r="I851">
        <v>48313.41</v>
      </c>
      <c r="J851" s="1">
        <v>42433</v>
      </c>
      <c r="K851" t="s">
        <v>24</v>
      </c>
      <c r="L851" t="s">
        <v>40</v>
      </c>
      <c r="M851" t="s">
        <v>15882</v>
      </c>
    </row>
    <row r="852" spans="1:13">
      <c r="A852">
        <v>910</v>
      </c>
      <c r="B852" t="s">
        <v>3426</v>
      </c>
      <c r="C852">
        <v>32</v>
      </c>
      <c r="D852" t="s">
        <v>2713</v>
      </c>
      <c r="E852" t="s">
        <v>3427</v>
      </c>
      <c r="F852" t="s">
        <v>3428</v>
      </c>
      <c r="G852" t="s">
        <v>3429</v>
      </c>
      <c r="H852" t="s">
        <v>2207</v>
      </c>
      <c r="I852">
        <v>17793.34</v>
      </c>
      <c r="J852" s="1">
        <v>44885</v>
      </c>
      <c r="K852" t="s">
        <v>59</v>
      </c>
      <c r="L852" t="s">
        <v>68</v>
      </c>
      <c r="M852" t="s">
        <v>15886</v>
      </c>
    </row>
    <row r="853" spans="1:13">
      <c r="A853">
        <v>919</v>
      </c>
      <c r="B853" t="s">
        <v>3430</v>
      </c>
      <c r="C853">
        <v>26</v>
      </c>
      <c r="D853" t="s">
        <v>2713</v>
      </c>
      <c r="E853" t="s">
        <v>3431</v>
      </c>
      <c r="F853" t="s">
        <v>3432</v>
      </c>
      <c r="G853" t="s">
        <v>3433</v>
      </c>
      <c r="H853" t="s">
        <v>2207</v>
      </c>
      <c r="I853">
        <v>5346.03</v>
      </c>
      <c r="J853" s="1">
        <v>44558</v>
      </c>
      <c r="K853" t="s">
        <v>30</v>
      </c>
      <c r="L853" t="s">
        <v>25</v>
      </c>
      <c r="M853" t="s">
        <v>15883</v>
      </c>
    </row>
    <row r="854" spans="1:13">
      <c r="A854">
        <v>944</v>
      </c>
      <c r="B854" t="s">
        <v>3434</v>
      </c>
      <c r="C854">
        <v>45</v>
      </c>
      <c r="D854" t="s">
        <v>2713</v>
      </c>
      <c r="E854" t="s">
        <v>3435</v>
      </c>
      <c r="F854" t="s">
        <v>3436</v>
      </c>
      <c r="G854" t="s">
        <v>3437</v>
      </c>
      <c r="H854" t="s">
        <v>2207</v>
      </c>
      <c r="I854">
        <v>5538.89</v>
      </c>
      <c r="J854" s="1">
        <v>42048</v>
      </c>
      <c r="K854" t="s">
        <v>24</v>
      </c>
      <c r="L854" t="s">
        <v>40</v>
      </c>
      <c r="M854" t="s">
        <v>15880</v>
      </c>
    </row>
    <row r="855" spans="1:13">
      <c r="A855">
        <v>951</v>
      </c>
      <c r="B855" t="s">
        <v>3438</v>
      </c>
      <c r="C855">
        <v>39</v>
      </c>
      <c r="D855" t="s">
        <v>2713</v>
      </c>
      <c r="E855" t="s">
        <v>3439</v>
      </c>
      <c r="F855" t="s">
        <v>3440</v>
      </c>
      <c r="G855" t="s">
        <v>3441</v>
      </c>
      <c r="H855" t="s">
        <v>2207</v>
      </c>
      <c r="I855">
        <v>33949.910000000003</v>
      </c>
      <c r="J855" s="1">
        <v>42882</v>
      </c>
      <c r="K855" t="s">
        <v>39</v>
      </c>
      <c r="L855" t="s">
        <v>40</v>
      </c>
      <c r="M855" t="s">
        <v>15885</v>
      </c>
    </row>
    <row r="856" spans="1:13">
      <c r="A856">
        <v>969</v>
      </c>
      <c r="B856" t="s">
        <v>3442</v>
      </c>
      <c r="C856">
        <v>54</v>
      </c>
      <c r="D856" t="s">
        <v>2713</v>
      </c>
      <c r="E856" t="s">
        <v>3443</v>
      </c>
      <c r="F856" t="s">
        <v>3444</v>
      </c>
      <c r="G856" t="s">
        <v>3445</v>
      </c>
      <c r="H856" t="s">
        <v>2207</v>
      </c>
      <c r="I856">
        <v>30677.45</v>
      </c>
      <c r="J856" s="1">
        <v>42378</v>
      </c>
      <c r="K856" t="s">
        <v>45</v>
      </c>
      <c r="L856" t="s">
        <v>40</v>
      </c>
      <c r="M856" t="s">
        <v>15882</v>
      </c>
    </row>
    <row r="857" spans="1:13">
      <c r="A857">
        <v>986</v>
      </c>
      <c r="B857" t="s">
        <v>3446</v>
      </c>
      <c r="C857">
        <v>54</v>
      </c>
      <c r="D857" t="s">
        <v>2713</v>
      </c>
      <c r="E857" t="s">
        <v>3447</v>
      </c>
      <c r="F857" t="s">
        <v>3448</v>
      </c>
      <c r="G857" t="s">
        <v>3449</v>
      </c>
      <c r="H857" t="s">
        <v>2207</v>
      </c>
      <c r="I857">
        <v>5440.25</v>
      </c>
      <c r="J857" s="1">
        <v>43695</v>
      </c>
      <c r="K857" t="s">
        <v>18</v>
      </c>
      <c r="L857" t="s">
        <v>25</v>
      </c>
      <c r="M857" t="s">
        <v>15879</v>
      </c>
    </row>
    <row r="858" spans="1:13">
      <c r="A858">
        <v>1015</v>
      </c>
      <c r="B858" t="s">
        <v>3450</v>
      </c>
      <c r="C858">
        <v>72</v>
      </c>
      <c r="D858" t="s">
        <v>2713</v>
      </c>
      <c r="E858" t="s">
        <v>3451</v>
      </c>
      <c r="F858" t="s">
        <v>3452</v>
      </c>
      <c r="G858" t="s">
        <v>3453</v>
      </c>
      <c r="H858" t="s">
        <v>2207</v>
      </c>
      <c r="I858">
        <v>19045.009999999998</v>
      </c>
      <c r="J858" s="1">
        <v>43485</v>
      </c>
      <c r="K858" t="s">
        <v>59</v>
      </c>
      <c r="L858" t="s">
        <v>68</v>
      </c>
      <c r="M858" t="s">
        <v>15879</v>
      </c>
    </row>
    <row r="859" spans="1:13">
      <c r="A859">
        <v>1044</v>
      </c>
      <c r="B859" t="s">
        <v>3454</v>
      </c>
      <c r="C859">
        <v>28</v>
      </c>
      <c r="D859" t="s">
        <v>2713</v>
      </c>
      <c r="E859" t="s">
        <v>3455</v>
      </c>
      <c r="F859" t="s">
        <v>3456</v>
      </c>
      <c r="G859" t="s">
        <v>3457</v>
      </c>
      <c r="H859" t="s">
        <v>2207</v>
      </c>
      <c r="I859">
        <v>47961.93</v>
      </c>
      <c r="J859" s="1">
        <v>43137</v>
      </c>
      <c r="K859" t="s">
        <v>105</v>
      </c>
      <c r="L859" t="s">
        <v>68</v>
      </c>
      <c r="M859" t="s">
        <v>15881</v>
      </c>
    </row>
    <row r="860" spans="1:13">
      <c r="A860">
        <v>1058</v>
      </c>
      <c r="B860" t="s">
        <v>3458</v>
      </c>
      <c r="C860">
        <v>55</v>
      </c>
      <c r="D860" t="s">
        <v>2713</v>
      </c>
      <c r="E860" t="s">
        <v>3459</v>
      </c>
      <c r="F860" t="s">
        <v>3460</v>
      </c>
      <c r="G860" t="s">
        <v>3461</v>
      </c>
      <c r="H860" t="s">
        <v>2207</v>
      </c>
      <c r="I860">
        <v>18829.63</v>
      </c>
      <c r="J860" s="1">
        <v>45185</v>
      </c>
      <c r="K860" t="s">
        <v>30</v>
      </c>
      <c r="L860" t="s">
        <v>25</v>
      </c>
      <c r="M860" t="s">
        <v>15878</v>
      </c>
    </row>
    <row r="861" spans="1:13">
      <c r="A861">
        <v>1088</v>
      </c>
      <c r="B861" t="s">
        <v>3462</v>
      </c>
      <c r="C861">
        <v>35</v>
      </c>
      <c r="D861" t="s">
        <v>2713</v>
      </c>
      <c r="E861" t="s">
        <v>3463</v>
      </c>
      <c r="F861" t="s">
        <v>3464</v>
      </c>
      <c r="G861" t="s">
        <v>3465</v>
      </c>
      <c r="H861" t="s">
        <v>2207</v>
      </c>
      <c r="I861">
        <v>5264.08</v>
      </c>
      <c r="J861" s="1">
        <v>41852</v>
      </c>
      <c r="K861" t="s">
        <v>24</v>
      </c>
      <c r="L861" t="s">
        <v>25</v>
      </c>
      <c r="M861" t="s">
        <v>15884</v>
      </c>
    </row>
    <row r="862" spans="1:13">
      <c r="A862">
        <v>1096</v>
      </c>
      <c r="B862" t="s">
        <v>3466</v>
      </c>
      <c r="C862">
        <v>76</v>
      </c>
      <c r="D862" t="s">
        <v>2713</v>
      </c>
      <c r="E862" t="s">
        <v>3467</v>
      </c>
      <c r="F862" t="s">
        <v>3468</v>
      </c>
      <c r="G862" t="s">
        <v>3469</v>
      </c>
      <c r="H862" t="s">
        <v>2207</v>
      </c>
      <c r="I862">
        <v>1259.74</v>
      </c>
      <c r="J862" s="1">
        <v>44110</v>
      </c>
      <c r="K862" t="s">
        <v>24</v>
      </c>
      <c r="L862" t="s">
        <v>19</v>
      </c>
      <c r="M862" t="s">
        <v>15877</v>
      </c>
    </row>
    <row r="863" spans="1:13">
      <c r="A863">
        <v>1126</v>
      </c>
      <c r="B863" t="s">
        <v>3470</v>
      </c>
      <c r="C863">
        <v>79</v>
      </c>
      <c r="D863" t="s">
        <v>2713</v>
      </c>
      <c r="E863" t="s">
        <v>3471</v>
      </c>
      <c r="F863" t="s">
        <v>3472</v>
      </c>
      <c r="G863" t="s">
        <v>3473</v>
      </c>
      <c r="H863" t="s">
        <v>2207</v>
      </c>
      <c r="I863">
        <v>27804.86</v>
      </c>
      <c r="J863" s="1">
        <v>44030</v>
      </c>
      <c r="K863" t="s">
        <v>45</v>
      </c>
      <c r="L863" t="s">
        <v>25</v>
      </c>
      <c r="M863" t="s">
        <v>15877</v>
      </c>
    </row>
    <row r="864" spans="1:13">
      <c r="A864">
        <v>1137</v>
      </c>
      <c r="B864" t="s">
        <v>3474</v>
      </c>
      <c r="C864">
        <v>45</v>
      </c>
      <c r="D864" t="s">
        <v>2713</v>
      </c>
      <c r="E864" t="s">
        <v>3475</v>
      </c>
      <c r="F864" t="s">
        <v>3476</v>
      </c>
      <c r="G864" t="s">
        <v>3477</v>
      </c>
      <c r="H864" t="s">
        <v>2207</v>
      </c>
      <c r="I864">
        <v>3075.42</v>
      </c>
      <c r="J864" s="1">
        <v>42584</v>
      </c>
      <c r="K864" t="s">
        <v>105</v>
      </c>
      <c r="L864" t="s">
        <v>19</v>
      </c>
      <c r="M864" t="s">
        <v>15882</v>
      </c>
    </row>
    <row r="865" spans="1:13">
      <c r="A865">
        <v>1138</v>
      </c>
      <c r="B865" t="s">
        <v>3478</v>
      </c>
      <c r="C865">
        <v>24</v>
      </c>
      <c r="D865" t="s">
        <v>2713</v>
      </c>
      <c r="E865" t="s">
        <v>3479</v>
      </c>
      <c r="F865" t="s">
        <v>3480</v>
      </c>
      <c r="G865" t="s">
        <v>3481</v>
      </c>
      <c r="H865" t="s">
        <v>2207</v>
      </c>
      <c r="I865">
        <v>29635.63</v>
      </c>
      <c r="J865" s="1">
        <v>42489</v>
      </c>
      <c r="K865" t="s">
        <v>45</v>
      </c>
      <c r="L865" t="s">
        <v>68</v>
      </c>
      <c r="M865" t="s">
        <v>15882</v>
      </c>
    </row>
    <row r="866" spans="1:13">
      <c r="A866">
        <v>1157</v>
      </c>
      <c r="B866" t="s">
        <v>3482</v>
      </c>
      <c r="C866">
        <v>21</v>
      </c>
      <c r="D866" t="s">
        <v>2713</v>
      </c>
      <c r="E866" t="s">
        <v>3483</v>
      </c>
      <c r="F866" t="s">
        <v>3484</v>
      </c>
      <c r="G866" t="s">
        <v>3485</v>
      </c>
      <c r="H866" t="s">
        <v>2207</v>
      </c>
      <c r="I866">
        <v>5341.37</v>
      </c>
      <c r="J866" s="1">
        <v>42784</v>
      </c>
      <c r="K866" t="s">
        <v>59</v>
      </c>
      <c r="L866" t="s">
        <v>68</v>
      </c>
      <c r="M866" t="s">
        <v>15885</v>
      </c>
    </row>
    <row r="867" spans="1:13">
      <c r="A867">
        <v>1163</v>
      </c>
      <c r="B867" t="s">
        <v>3486</v>
      </c>
      <c r="C867">
        <v>28</v>
      </c>
      <c r="D867" t="s">
        <v>2713</v>
      </c>
      <c r="E867" t="s">
        <v>3487</v>
      </c>
      <c r="F867" t="s">
        <v>3488</v>
      </c>
      <c r="G867" t="s">
        <v>3489</v>
      </c>
      <c r="H867" t="s">
        <v>2207</v>
      </c>
      <c r="I867">
        <v>49814.71</v>
      </c>
      <c r="J867" s="1">
        <v>42421</v>
      </c>
      <c r="K867" t="s">
        <v>18</v>
      </c>
      <c r="L867" t="s">
        <v>25</v>
      </c>
      <c r="M867" t="s">
        <v>15882</v>
      </c>
    </row>
    <row r="868" spans="1:13">
      <c r="A868">
        <v>1183</v>
      </c>
      <c r="B868" t="s">
        <v>3490</v>
      </c>
      <c r="C868">
        <v>20</v>
      </c>
      <c r="D868" t="s">
        <v>2713</v>
      </c>
      <c r="E868" t="s">
        <v>3491</v>
      </c>
      <c r="F868" t="s">
        <v>3492</v>
      </c>
      <c r="G868" t="s">
        <v>3493</v>
      </c>
      <c r="H868" t="s">
        <v>2207</v>
      </c>
      <c r="I868">
        <v>12004.41</v>
      </c>
      <c r="J868" s="1">
        <v>44786</v>
      </c>
      <c r="K868" t="s">
        <v>45</v>
      </c>
      <c r="L868" t="s">
        <v>68</v>
      </c>
      <c r="M868" t="s">
        <v>15886</v>
      </c>
    </row>
    <row r="869" spans="1:13">
      <c r="A869">
        <v>1186</v>
      </c>
      <c r="B869" t="s">
        <v>3494</v>
      </c>
      <c r="C869">
        <v>26</v>
      </c>
      <c r="D869" t="s">
        <v>2713</v>
      </c>
      <c r="E869" t="s">
        <v>3495</v>
      </c>
      <c r="F869" t="s">
        <v>3496</v>
      </c>
      <c r="G869" t="s">
        <v>3497</v>
      </c>
      <c r="H869" t="s">
        <v>2207</v>
      </c>
      <c r="I869">
        <v>36671.5</v>
      </c>
      <c r="J869" s="1">
        <v>42706</v>
      </c>
      <c r="K869" t="s">
        <v>105</v>
      </c>
      <c r="L869" t="s">
        <v>25</v>
      </c>
      <c r="M869" t="s">
        <v>15882</v>
      </c>
    </row>
    <row r="870" spans="1:13">
      <c r="A870">
        <v>1188</v>
      </c>
      <c r="B870" t="s">
        <v>3498</v>
      </c>
      <c r="C870">
        <v>73</v>
      </c>
      <c r="D870" t="s">
        <v>2713</v>
      </c>
      <c r="E870" t="s">
        <v>3499</v>
      </c>
      <c r="F870" t="s">
        <v>3500</v>
      </c>
      <c r="G870" t="s">
        <v>3501</v>
      </c>
      <c r="H870" t="s">
        <v>2207</v>
      </c>
      <c r="I870">
        <v>37775.129999999997</v>
      </c>
      <c r="J870" s="1">
        <v>42629</v>
      </c>
      <c r="K870" t="s">
        <v>50</v>
      </c>
      <c r="L870" t="s">
        <v>40</v>
      </c>
      <c r="M870" t="s">
        <v>15882</v>
      </c>
    </row>
    <row r="871" spans="1:13">
      <c r="A871">
        <v>1220</v>
      </c>
      <c r="B871" t="s">
        <v>3502</v>
      </c>
      <c r="C871">
        <v>43</v>
      </c>
      <c r="D871" t="s">
        <v>2713</v>
      </c>
      <c r="E871" t="s">
        <v>3503</v>
      </c>
      <c r="F871" t="s">
        <v>3504</v>
      </c>
      <c r="G871" t="s">
        <v>3505</v>
      </c>
      <c r="H871" t="s">
        <v>2207</v>
      </c>
      <c r="I871">
        <v>40263.980000000003</v>
      </c>
      <c r="J871" s="1">
        <v>44806</v>
      </c>
      <c r="K871" t="s">
        <v>30</v>
      </c>
      <c r="L871" t="s">
        <v>19</v>
      </c>
      <c r="M871" t="s">
        <v>15886</v>
      </c>
    </row>
    <row r="872" spans="1:13">
      <c r="A872">
        <v>1225</v>
      </c>
      <c r="B872" t="s">
        <v>3506</v>
      </c>
      <c r="C872">
        <v>26</v>
      </c>
      <c r="D872" t="s">
        <v>2713</v>
      </c>
      <c r="E872" t="s">
        <v>3507</v>
      </c>
      <c r="F872" t="s">
        <v>3508</v>
      </c>
      <c r="G872" t="s">
        <v>3509</v>
      </c>
      <c r="H872" t="s">
        <v>2207</v>
      </c>
      <c r="I872">
        <v>9564.34</v>
      </c>
      <c r="J872" s="1">
        <v>41983</v>
      </c>
      <c r="K872" t="s">
        <v>24</v>
      </c>
      <c r="L872" t="s">
        <v>40</v>
      </c>
      <c r="M872" t="s">
        <v>15884</v>
      </c>
    </row>
    <row r="873" spans="1:13">
      <c r="A873">
        <v>1237</v>
      </c>
      <c r="B873" t="s">
        <v>3510</v>
      </c>
      <c r="C873">
        <v>72</v>
      </c>
      <c r="D873" t="s">
        <v>2713</v>
      </c>
      <c r="E873" t="s">
        <v>3511</v>
      </c>
      <c r="F873" t="s">
        <v>3512</v>
      </c>
      <c r="G873" t="s">
        <v>3513</v>
      </c>
      <c r="H873" t="s">
        <v>2207</v>
      </c>
      <c r="I873">
        <v>41968.4</v>
      </c>
      <c r="J873" s="1">
        <v>43973</v>
      </c>
      <c r="K873" t="s">
        <v>24</v>
      </c>
      <c r="L873" t="s">
        <v>25</v>
      </c>
      <c r="M873" t="s">
        <v>15877</v>
      </c>
    </row>
    <row r="874" spans="1:13">
      <c r="A874">
        <v>1262</v>
      </c>
      <c r="B874" t="s">
        <v>3514</v>
      </c>
      <c r="C874">
        <v>70</v>
      </c>
      <c r="D874" t="s">
        <v>2713</v>
      </c>
      <c r="E874" t="s">
        <v>3515</v>
      </c>
      <c r="F874" t="s">
        <v>3516</v>
      </c>
      <c r="G874" t="s">
        <v>3517</v>
      </c>
      <c r="H874" t="s">
        <v>2207</v>
      </c>
      <c r="I874">
        <v>7447.64</v>
      </c>
      <c r="J874" s="1">
        <v>44513</v>
      </c>
      <c r="K874" t="s">
        <v>45</v>
      </c>
      <c r="L874" t="s">
        <v>19</v>
      </c>
      <c r="M874" t="s">
        <v>15883</v>
      </c>
    </row>
    <row r="875" spans="1:13">
      <c r="A875">
        <v>1276</v>
      </c>
      <c r="B875" t="s">
        <v>3518</v>
      </c>
      <c r="C875">
        <v>67</v>
      </c>
      <c r="D875" t="s">
        <v>2713</v>
      </c>
      <c r="E875" t="s">
        <v>3519</v>
      </c>
      <c r="F875" t="s">
        <v>3520</v>
      </c>
      <c r="G875" t="s">
        <v>3521</v>
      </c>
      <c r="H875" t="s">
        <v>2207</v>
      </c>
      <c r="I875">
        <v>11359.92</v>
      </c>
      <c r="J875" s="1">
        <v>42722</v>
      </c>
      <c r="K875" t="s">
        <v>39</v>
      </c>
      <c r="L875" t="s">
        <v>25</v>
      </c>
      <c r="M875" t="s">
        <v>15882</v>
      </c>
    </row>
    <row r="876" spans="1:13">
      <c r="A876">
        <v>1296</v>
      </c>
      <c r="B876" t="s">
        <v>3522</v>
      </c>
      <c r="C876">
        <v>36</v>
      </c>
      <c r="D876" t="s">
        <v>2713</v>
      </c>
      <c r="E876" t="s">
        <v>3523</v>
      </c>
      <c r="F876" t="s">
        <v>3524</v>
      </c>
      <c r="G876" t="s">
        <v>3525</v>
      </c>
      <c r="H876" t="s">
        <v>2207</v>
      </c>
      <c r="I876">
        <v>31284.18</v>
      </c>
      <c r="J876" s="1">
        <v>43736</v>
      </c>
      <c r="K876" t="s">
        <v>105</v>
      </c>
      <c r="L876" t="s">
        <v>68</v>
      </c>
      <c r="M876" t="s">
        <v>15879</v>
      </c>
    </row>
    <row r="877" spans="1:13">
      <c r="A877">
        <v>1313</v>
      </c>
      <c r="B877" t="s">
        <v>3080</v>
      </c>
      <c r="C877">
        <v>48</v>
      </c>
      <c r="D877" t="s">
        <v>2713</v>
      </c>
      <c r="E877" t="s">
        <v>3526</v>
      </c>
      <c r="F877" t="s">
        <v>3527</v>
      </c>
      <c r="G877" t="s">
        <v>3528</v>
      </c>
      <c r="H877" t="s">
        <v>2207</v>
      </c>
      <c r="I877">
        <v>8701.5400000000009</v>
      </c>
      <c r="J877" s="1">
        <v>43967</v>
      </c>
      <c r="K877" t="s">
        <v>39</v>
      </c>
      <c r="L877" t="s">
        <v>68</v>
      </c>
      <c r="M877" t="s">
        <v>15877</v>
      </c>
    </row>
    <row r="878" spans="1:13">
      <c r="A878">
        <v>1316</v>
      </c>
      <c r="B878" t="s">
        <v>3529</v>
      </c>
      <c r="C878">
        <v>18</v>
      </c>
      <c r="D878" t="s">
        <v>2713</v>
      </c>
      <c r="E878" t="s">
        <v>3530</v>
      </c>
      <c r="F878" t="s">
        <v>3531</v>
      </c>
      <c r="G878" t="s">
        <v>3532</v>
      </c>
      <c r="H878" t="s">
        <v>2207</v>
      </c>
      <c r="I878">
        <v>13978.06</v>
      </c>
      <c r="J878" s="1">
        <v>44671</v>
      </c>
      <c r="K878" t="s">
        <v>39</v>
      </c>
      <c r="L878" t="s">
        <v>40</v>
      </c>
      <c r="M878" t="s">
        <v>15886</v>
      </c>
    </row>
    <row r="879" spans="1:13">
      <c r="A879">
        <v>1327</v>
      </c>
      <c r="B879" t="s">
        <v>3533</v>
      </c>
      <c r="C879">
        <v>38</v>
      </c>
      <c r="D879" t="s">
        <v>2713</v>
      </c>
      <c r="E879" t="s">
        <v>3534</v>
      </c>
      <c r="F879" t="s">
        <v>3535</v>
      </c>
      <c r="G879" t="s">
        <v>3536</v>
      </c>
      <c r="H879" t="s">
        <v>2207</v>
      </c>
      <c r="I879">
        <v>7341.6</v>
      </c>
      <c r="J879" s="1">
        <v>42731</v>
      </c>
      <c r="K879" t="s">
        <v>45</v>
      </c>
      <c r="L879" t="s">
        <v>19</v>
      </c>
      <c r="M879" t="s">
        <v>15882</v>
      </c>
    </row>
    <row r="880" spans="1:13">
      <c r="A880">
        <v>1330</v>
      </c>
      <c r="B880" t="s">
        <v>3537</v>
      </c>
      <c r="C880">
        <v>53</v>
      </c>
      <c r="D880" t="s">
        <v>2713</v>
      </c>
      <c r="E880" t="s">
        <v>3538</v>
      </c>
      <c r="F880" t="s">
        <v>3539</v>
      </c>
      <c r="G880" t="s">
        <v>3540</v>
      </c>
      <c r="H880" t="s">
        <v>2207</v>
      </c>
      <c r="I880">
        <v>45502.29</v>
      </c>
      <c r="J880" s="1">
        <v>42861</v>
      </c>
      <c r="K880" t="s">
        <v>24</v>
      </c>
      <c r="L880" t="s">
        <v>19</v>
      </c>
      <c r="M880" t="s">
        <v>15885</v>
      </c>
    </row>
    <row r="881" spans="1:13">
      <c r="A881">
        <v>1345</v>
      </c>
      <c r="B881" t="s">
        <v>3541</v>
      </c>
      <c r="C881">
        <v>40</v>
      </c>
      <c r="D881" t="s">
        <v>2713</v>
      </c>
      <c r="E881" t="s">
        <v>3542</v>
      </c>
      <c r="F881" t="s">
        <v>3543</v>
      </c>
      <c r="G881" t="s">
        <v>3544</v>
      </c>
      <c r="H881" t="s">
        <v>2207</v>
      </c>
      <c r="I881">
        <v>11012.81</v>
      </c>
      <c r="J881" s="1">
        <v>42861</v>
      </c>
      <c r="K881" t="s">
        <v>45</v>
      </c>
      <c r="L881" t="s">
        <v>19</v>
      </c>
      <c r="M881" t="s">
        <v>15885</v>
      </c>
    </row>
    <row r="882" spans="1:13">
      <c r="A882">
        <v>1362</v>
      </c>
      <c r="B882" t="s">
        <v>3545</v>
      </c>
      <c r="C882">
        <v>27</v>
      </c>
      <c r="D882" t="s">
        <v>2713</v>
      </c>
      <c r="E882" t="s">
        <v>3546</v>
      </c>
      <c r="F882" t="s">
        <v>3547</v>
      </c>
      <c r="G882" t="s">
        <v>3548</v>
      </c>
      <c r="H882" t="s">
        <v>2207</v>
      </c>
      <c r="I882">
        <v>41548.199999999997</v>
      </c>
      <c r="J882" s="1">
        <v>41719</v>
      </c>
      <c r="K882" t="s">
        <v>30</v>
      </c>
      <c r="L882" t="s">
        <v>40</v>
      </c>
      <c r="M882" t="s">
        <v>15884</v>
      </c>
    </row>
    <row r="883" spans="1:13">
      <c r="A883">
        <v>1365</v>
      </c>
      <c r="B883" t="s">
        <v>3549</v>
      </c>
      <c r="C883">
        <v>69</v>
      </c>
      <c r="D883" t="s">
        <v>2713</v>
      </c>
      <c r="E883" t="s">
        <v>3550</v>
      </c>
      <c r="F883" t="s">
        <v>3551</v>
      </c>
      <c r="G883" t="s">
        <v>3552</v>
      </c>
      <c r="H883" t="s">
        <v>2207</v>
      </c>
      <c r="I883">
        <v>43743.02</v>
      </c>
      <c r="J883" s="1">
        <v>43183</v>
      </c>
      <c r="K883" t="s">
        <v>39</v>
      </c>
      <c r="L883" t="s">
        <v>68</v>
      </c>
      <c r="M883" t="s">
        <v>15881</v>
      </c>
    </row>
    <row r="884" spans="1:13">
      <c r="A884">
        <v>1367</v>
      </c>
      <c r="B884" t="s">
        <v>3553</v>
      </c>
      <c r="C884">
        <v>43</v>
      </c>
      <c r="D884" t="s">
        <v>2713</v>
      </c>
      <c r="E884" t="s">
        <v>3554</v>
      </c>
      <c r="F884" t="s">
        <v>3555</v>
      </c>
      <c r="G884" t="s">
        <v>3556</v>
      </c>
      <c r="H884" t="s">
        <v>2207</v>
      </c>
      <c r="I884">
        <v>47381.72</v>
      </c>
      <c r="J884" s="1">
        <v>42316</v>
      </c>
      <c r="K884" t="s">
        <v>24</v>
      </c>
      <c r="L884" t="s">
        <v>40</v>
      </c>
      <c r="M884" t="s">
        <v>15880</v>
      </c>
    </row>
    <row r="885" spans="1:13">
      <c r="A885">
        <v>1372</v>
      </c>
      <c r="B885" t="s">
        <v>3557</v>
      </c>
      <c r="C885">
        <v>30</v>
      </c>
      <c r="D885" t="s">
        <v>2713</v>
      </c>
      <c r="E885" t="s">
        <v>3558</v>
      </c>
      <c r="F885" t="s">
        <v>3559</v>
      </c>
      <c r="G885" t="s">
        <v>3560</v>
      </c>
      <c r="H885" t="s">
        <v>2207</v>
      </c>
      <c r="I885">
        <v>35865.15</v>
      </c>
      <c r="J885" s="1">
        <v>45248</v>
      </c>
      <c r="K885" t="s">
        <v>30</v>
      </c>
      <c r="L885" t="s">
        <v>68</v>
      </c>
      <c r="M885" t="s">
        <v>15878</v>
      </c>
    </row>
    <row r="886" spans="1:13">
      <c r="A886">
        <v>1393</v>
      </c>
      <c r="B886" t="s">
        <v>3561</v>
      </c>
      <c r="C886">
        <v>21</v>
      </c>
      <c r="D886" t="s">
        <v>2713</v>
      </c>
      <c r="E886" t="s">
        <v>3562</v>
      </c>
      <c r="F886" t="s">
        <v>3563</v>
      </c>
      <c r="G886" t="s">
        <v>3564</v>
      </c>
      <c r="H886" t="s">
        <v>2207</v>
      </c>
      <c r="I886">
        <v>21623.27</v>
      </c>
      <c r="J886" s="1">
        <v>43928</v>
      </c>
      <c r="K886" t="s">
        <v>45</v>
      </c>
      <c r="L886" t="s">
        <v>25</v>
      </c>
      <c r="M886" t="s">
        <v>15877</v>
      </c>
    </row>
    <row r="887" spans="1:13">
      <c r="A887">
        <v>1401</v>
      </c>
      <c r="B887" t="s">
        <v>3565</v>
      </c>
      <c r="C887">
        <v>75</v>
      </c>
      <c r="D887" t="s">
        <v>2713</v>
      </c>
      <c r="E887" t="s">
        <v>3566</v>
      </c>
      <c r="F887" t="s">
        <v>3567</v>
      </c>
      <c r="G887" t="s">
        <v>3568</v>
      </c>
      <c r="H887" t="s">
        <v>2207</v>
      </c>
      <c r="I887">
        <v>46846.66</v>
      </c>
      <c r="J887" s="1">
        <v>44995</v>
      </c>
      <c r="K887" t="s">
        <v>18</v>
      </c>
      <c r="L887" t="s">
        <v>25</v>
      </c>
      <c r="M887" t="s">
        <v>15878</v>
      </c>
    </row>
    <row r="888" spans="1:13">
      <c r="A888">
        <v>1403</v>
      </c>
      <c r="B888" t="s">
        <v>3569</v>
      </c>
      <c r="C888">
        <v>31</v>
      </c>
      <c r="D888" t="s">
        <v>2713</v>
      </c>
      <c r="E888" t="s">
        <v>3570</v>
      </c>
      <c r="F888" t="s">
        <v>3571</v>
      </c>
      <c r="G888" t="s">
        <v>3572</v>
      </c>
      <c r="H888" t="s">
        <v>2207</v>
      </c>
      <c r="I888">
        <v>585.4</v>
      </c>
      <c r="J888" s="1">
        <v>42154</v>
      </c>
      <c r="K888" t="s">
        <v>45</v>
      </c>
      <c r="L888" t="s">
        <v>40</v>
      </c>
      <c r="M888" t="s">
        <v>15880</v>
      </c>
    </row>
    <row r="889" spans="1:13">
      <c r="A889">
        <v>1408</v>
      </c>
      <c r="B889" t="s">
        <v>3573</v>
      </c>
      <c r="C889">
        <v>62</v>
      </c>
      <c r="D889" t="s">
        <v>2713</v>
      </c>
      <c r="E889" t="s">
        <v>3574</v>
      </c>
      <c r="F889" t="s">
        <v>3575</v>
      </c>
      <c r="G889" t="s">
        <v>3576</v>
      </c>
      <c r="H889" t="s">
        <v>2207</v>
      </c>
      <c r="I889">
        <v>7470.37</v>
      </c>
      <c r="J889" s="1">
        <v>44270</v>
      </c>
      <c r="K889" t="s">
        <v>30</v>
      </c>
      <c r="L889" t="s">
        <v>25</v>
      </c>
      <c r="M889" t="s">
        <v>15883</v>
      </c>
    </row>
    <row r="890" spans="1:13">
      <c r="A890">
        <v>1411</v>
      </c>
      <c r="B890" t="s">
        <v>3577</v>
      </c>
      <c r="C890">
        <v>21</v>
      </c>
      <c r="D890" t="s">
        <v>2713</v>
      </c>
      <c r="E890" t="s">
        <v>3578</v>
      </c>
      <c r="F890" t="s">
        <v>3579</v>
      </c>
      <c r="G890" t="s">
        <v>3580</v>
      </c>
      <c r="H890" t="s">
        <v>2207</v>
      </c>
      <c r="I890">
        <v>47148.77</v>
      </c>
      <c r="J890" s="1">
        <v>44291</v>
      </c>
      <c r="K890" t="s">
        <v>39</v>
      </c>
      <c r="L890" t="s">
        <v>25</v>
      </c>
      <c r="M890" t="s">
        <v>15883</v>
      </c>
    </row>
    <row r="891" spans="1:13">
      <c r="A891">
        <v>1417</v>
      </c>
      <c r="B891" t="s">
        <v>3581</v>
      </c>
      <c r="C891">
        <v>55</v>
      </c>
      <c r="D891" t="s">
        <v>2713</v>
      </c>
      <c r="E891" t="s">
        <v>3582</v>
      </c>
      <c r="F891" t="s">
        <v>3583</v>
      </c>
      <c r="G891" t="s">
        <v>3584</v>
      </c>
      <c r="H891" t="s">
        <v>2207</v>
      </c>
      <c r="I891">
        <v>21150.98</v>
      </c>
      <c r="J891" s="1">
        <v>42321</v>
      </c>
      <c r="K891" t="s">
        <v>30</v>
      </c>
      <c r="L891" t="s">
        <v>25</v>
      </c>
      <c r="M891" t="s">
        <v>15880</v>
      </c>
    </row>
    <row r="892" spans="1:13">
      <c r="A892">
        <v>1461</v>
      </c>
      <c r="B892" t="s">
        <v>3585</v>
      </c>
      <c r="C892">
        <v>47</v>
      </c>
      <c r="D892" t="s">
        <v>2713</v>
      </c>
      <c r="E892" t="s">
        <v>3586</v>
      </c>
      <c r="F892" t="s">
        <v>3587</v>
      </c>
      <c r="G892" t="s">
        <v>3588</v>
      </c>
      <c r="H892" t="s">
        <v>2207</v>
      </c>
      <c r="I892">
        <v>47326.43</v>
      </c>
      <c r="J892" s="1">
        <v>45219</v>
      </c>
      <c r="K892" t="s">
        <v>59</v>
      </c>
      <c r="L892" t="s">
        <v>40</v>
      </c>
      <c r="M892" t="s">
        <v>15878</v>
      </c>
    </row>
    <row r="893" spans="1:13">
      <c r="A893">
        <v>1466</v>
      </c>
      <c r="B893" t="s">
        <v>3589</v>
      </c>
      <c r="C893">
        <v>29</v>
      </c>
      <c r="D893" t="s">
        <v>2713</v>
      </c>
      <c r="E893" t="s">
        <v>3590</v>
      </c>
      <c r="F893" t="s">
        <v>3591</v>
      </c>
      <c r="G893" t="s">
        <v>3592</v>
      </c>
      <c r="H893" t="s">
        <v>2207</v>
      </c>
      <c r="I893">
        <v>22438.06</v>
      </c>
      <c r="J893" s="1">
        <v>43119</v>
      </c>
      <c r="K893" t="s">
        <v>45</v>
      </c>
      <c r="L893" t="s">
        <v>19</v>
      </c>
      <c r="M893" t="s">
        <v>15881</v>
      </c>
    </row>
    <row r="894" spans="1:13">
      <c r="A894">
        <v>1479</v>
      </c>
      <c r="B894" t="s">
        <v>3593</v>
      </c>
      <c r="C894">
        <v>61</v>
      </c>
      <c r="D894" t="s">
        <v>2713</v>
      </c>
      <c r="E894" t="s">
        <v>3594</v>
      </c>
      <c r="F894" t="s">
        <v>3595</v>
      </c>
      <c r="G894" t="s">
        <v>3596</v>
      </c>
      <c r="H894" t="s">
        <v>2207</v>
      </c>
      <c r="I894">
        <v>23136.23</v>
      </c>
      <c r="J894" s="1">
        <v>41719</v>
      </c>
      <c r="K894" t="s">
        <v>24</v>
      </c>
      <c r="L894" t="s">
        <v>40</v>
      </c>
      <c r="M894" t="s">
        <v>15884</v>
      </c>
    </row>
    <row r="895" spans="1:13">
      <c r="A895">
        <v>1489</v>
      </c>
      <c r="B895" t="s">
        <v>3597</v>
      </c>
      <c r="C895">
        <v>68</v>
      </c>
      <c r="D895" t="s">
        <v>2713</v>
      </c>
      <c r="E895" t="s">
        <v>3598</v>
      </c>
      <c r="F895" t="s">
        <v>3599</v>
      </c>
      <c r="G895" t="s">
        <v>3600</v>
      </c>
      <c r="H895" t="s">
        <v>2207</v>
      </c>
      <c r="I895">
        <v>16425.560000000001</v>
      </c>
      <c r="J895" s="1">
        <v>44867</v>
      </c>
      <c r="K895" t="s">
        <v>105</v>
      </c>
      <c r="L895" t="s">
        <v>19</v>
      </c>
      <c r="M895" t="s">
        <v>15886</v>
      </c>
    </row>
    <row r="896" spans="1:13">
      <c r="A896">
        <v>1493</v>
      </c>
      <c r="B896" t="s">
        <v>3601</v>
      </c>
      <c r="C896">
        <v>79</v>
      </c>
      <c r="D896" t="s">
        <v>2713</v>
      </c>
      <c r="E896" t="s">
        <v>3602</v>
      </c>
      <c r="F896" t="s">
        <v>3603</v>
      </c>
      <c r="G896" t="s">
        <v>3604</v>
      </c>
      <c r="H896" t="s">
        <v>2207</v>
      </c>
      <c r="I896">
        <v>49747.64</v>
      </c>
      <c r="J896" s="1">
        <v>41809</v>
      </c>
      <c r="K896" t="s">
        <v>50</v>
      </c>
      <c r="L896" t="s">
        <v>25</v>
      </c>
      <c r="M896" t="s">
        <v>15884</v>
      </c>
    </row>
    <row r="897" spans="1:13">
      <c r="A897">
        <v>1501</v>
      </c>
      <c r="B897" t="s">
        <v>3605</v>
      </c>
      <c r="C897">
        <v>77</v>
      </c>
      <c r="D897" t="s">
        <v>2713</v>
      </c>
      <c r="E897" t="s">
        <v>3606</v>
      </c>
      <c r="F897" t="s">
        <v>3607</v>
      </c>
      <c r="G897" t="s">
        <v>3608</v>
      </c>
      <c r="H897" t="s">
        <v>2207</v>
      </c>
      <c r="I897">
        <v>42621.5</v>
      </c>
      <c r="J897" s="1">
        <v>44146</v>
      </c>
      <c r="K897" t="s">
        <v>59</v>
      </c>
      <c r="L897" t="s">
        <v>68</v>
      </c>
      <c r="M897" t="s">
        <v>15877</v>
      </c>
    </row>
    <row r="898" spans="1:13">
      <c r="A898">
        <v>1503</v>
      </c>
      <c r="B898" t="s">
        <v>3609</v>
      </c>
      <c r="C898">
        <v>38</v>
      </c>
      <c r="D898" t="s">
        <v>2713</v>
      </c>
      <c r="E898" t="s">
        <v>3610</v>
      </c>
      <c r="F898" t="s">
        <v>3611</v>
      </c>
      <c r="G898" t="s">
        <v>3612</v>
      </c>
      <c r="H898" t="s">
        <v>2207</v>
      </c>
      <c r="I898">
        <v>43426.36</v>
      </c>
      <c r="J898" s="1">
        <v>42344</v>
      </c>
      <c r="K898" t="s">
        <v>24</v>
      </c>
      <c r="L898" t="s">
        <v>25</v>
      </c>
      <c r="M898" t="s">
        <v>15880</v>
      </c>
    </row>
    <row r="899" spans="1:13">
      <c r="A899">
        <v>1509</v>
      </c>
      <c r="B899" t="s">
        <v>3613</v>
      </c>
      <c r="C899">
        <v>40</v>
      </c>
      <c r="D899" t="s">
        <v>2713</v>
      </c>
      <c r="E899" t="s">
        <v>3614</v>
      </c>
      <c r="F899" t="s">
        <v>3615</v>
      </c>
      <c r="G899" t="s">
        <v>3616</v>
      </c>
      <c r="H899" t="s">
        <v>2207</v>
      </c>
      <c r="I899">
        <v>34139.839999999997</v>
      </c>
      <c r="J899" s="1">
        <v>42031</v>
      </c>
      <c r="K899" t="s">
        <v>24</v>
      </c>
      <c r="L899" t="s">
        <v>40</v>
      </c>
      <c r="M899" t="s">
        <v>15880</v>
      </c>
    </row>
    <row r="900" spans="1:13">
      <c r="A900">
        <v>1529</v>
      </c>
      <c r="B900" t="s">
        <v>3617</v>
      </c>
      <c r="C900">
        <v>43</v>
      </c>
      <c r="D900" t="s">
        <v>2713</v>
      </c>
      <c r="E900" t="s">
        <v>3618</v>
      </c>
      <c r="F900" t="s">
        <v>3619</v>
      </c>
      <c r="G900" t="s">
        <v>3620</v>
      </c>
      <c r="H900" t="s">
        <v>2207</v>
      </c>
      <c r="I900">
        <v>27650.26</v>
      </c>
      <c r="J900" s="1">
        <v>44779</v>
      </c>
      <c r="K900" t="s">
        <v>24</v>
      </c>
      <c r="L900" t="s">
        <v>19</v>
      </c>
      <c r="M900" t="s">
        <v>15886</v>
      </c>
    </row>
    <row r="901" spans="1:13">
      <c r="A901">
        <v>1554</v>
      </c>
      <c r="B901" t="s">
        <v>3621</v>
      </c>
      <c r="C901">
        <v>36</v>
      </c>
      <c r="D901" t="s">
        <v>2713</v>
      </c>
      <c r="E901" t="s">
        <v>3622</v>
      </c>
      <c r="F901" t="s">
        <v>3623</v>
      </c>
      <c r="G901" t="s">
        <v>3624</v>
      </c>
      <c r="H901" t="s">
        <v>2207</v>
      </c>
      <c r="I901">
        <v>30063.88</v>
      </c>
      <c r="J901" s="1">
        <v>43848</v>
      </c>
      <c r="K901" t="s">
        <v>30</v>
      </c>
      <c r="L901" t="s">
        <v>25</v>
      </c>
      <c r="M901" t="s">
        <v>15877</v>
      </c>
    </row>
    <row r="902" spans="1:13">
      <c r="A902">
        <v>1615</v>
      </c>
      <c r="B902" t="s">
        <v>3625</v>
      </c>
      <c r="C902">
        <v>73</v>
      </c>
      <c r="D902" t="s">
        <v>2713</v>
      </c>
      <c r="E902" t="s">
        <v>3626</v>
      </c>
      <c r="F902" t="s">
        <v>3627</v>
      </c>
      <c r="G902" t="s">
        <v>3628</v>
      </c>
      <c r="H902" t="s">
        <v>2207</v>
      </c>
      <c r="I902">
        <v>16196</v>
      </c>
      <c r="J902" s="1">
        <v>44234</v>
      </c>
      <c r="K902" t="s">
        <v>50</v>
      </c>
      <c r="L902" t="s">
        <v>25</v>
      </c>
      <c r="M902" t="s">
        <v>15883</v>
      </c>
    </row>
    <row r="903" spans="1:13">
      <c r="A903">
        <v>1630</v>
      </c>
      <c r="B903" t="s">
        <v>3629</v>
      </c>
      <c r="C903">
        <v>18</v>
      </c>
      <c r="D903" t="s">
        <v>2713</v>
      </c>
      <c r="E903" t="s">
        <v>3630</v>
      </c>
      <c r="F903" t="s">
        <v>3631</v>
      </c>
      <c r="G903" t="s">
        <v>3632</v>
      </c>
      <c r="H903" t="s">
        <v>2207</v>
      </c>
      <c r="I903">
        <v>27244.41</v>
      </c>
      <c r="J903" s="1">
        <v>42591</v>
      </c>
      <c r="K903" t="s">
        <v>24</v>
      </c>
      <c r="L903" t="s">
        <v>19</v>
      </c>
      <c r="M903" t="s">
        <v>15882</v>
      </c>
    </row>
    <row r="904" spans="1:13">
      <c r="A904">
        <v>1674</v>
      </c>
      <c r="B904" t="s">
        <v>3633</v>
      </c>
      <c r="C904">
        <v>52</v>
      </c>
      <c r="D904" t="s">
        <v>2713</v>
      </c>
      <c r="E904" t="s">
        <v>3634</v>
      </c>
      <c r="F904" t="s">
        <v>3635</v>
      </c>
      <c r="G904" t="s">
        <v>3636</v>
      </c>
      <c r="H904" t="s">
        <v>2207</v>
      </c>
      <c r="I904">
        <v>37602.14</v>
      </c>
      <c r="J904" s="1">
        <v>44708</v>
      </c>
      <c r="K904" t="s">
        <v>50</v>
      </c>
      <c r="L904" t="s">
        <v>25</v>
      </c>
      <c r="M904" t="s">
        <v>15886</v>
      </c>
    </row>
    <row r="905" spans="1:13">
      <c r="A905">
        <v>1693</v>
      </c>
      <c r="B905" t="s">
        <v>3637</v>
      </c>
      <c r="C905">
        <v>67</v>
      </c>
      <c r="D905" t="s">
        <v>2713</v>
      </c>
      <c r="E905" t="s">
        <v>3638</v>
      </c>
      <c r="F905" t="s">
        <v>3639</v>
      </c>
      <c r="G905" t="s">
        <v>3640</v>
      </c>
      <c r="H905" t="s">
        <v>2207</v>
      </c>
      <c r="I905">
        <v>28371.99</v>
      </c>
      <c r="J905" s="1">
        <v>43498</v>
      </c>
      <c r="K905" t="s">
        <v>39</v>
      </c>
      <c r="L905" t="s">
        <v>40</v>
      </c>
      <c r="M905" t="s">
        <v>15879</v>
      </c>
    </row>
    <row r="906" spans="1:13">
      <c r="A906">
        <v>1704</v>
      </c>
      <c r="B906" t="s">
        <v>3641</v>
      </c>
      <c r="C906">
        <v>19</v>
      </c>
      <c r="D906" t="s">
        <v>2713</v>
      </c>
      <c r="E906" t="s">
        <v>3642</v>
      </c>
      <c r="F906" t="s">
        <v>3643</v>
      </c>
      <c r="G906" t="s">
        <v>3644</v>
      </c>
      <c r="H906" t="s">
        <v>2207</v>
      </c>
      <c r="I906">
        <v>20999.82</v>
      </c>
      <c r="J906" s="1">
        <v>41824</v>
      </c>
      <c r="K906" t="s">
        <v>59</v>
      </c>
      <c r="L906" t="s">
        <v>68</v>
      </c>
      <c r="M906" t="s">
        <v>15884</v>
      </c>
    </row>
    <row r="907" spans="1:13">
      <c r="A907">
        <v>1708</v>
      </c>
      <c r="B907" t="s">
        <v>3645</v>
      </c>
      <c r="C907">
        <v>29</v>
      </c>
      <c r="D907" t="s">
        <v>2713</v>
      </c>
      <c r="E907" t="s">
        <v>3646</v>
      </c>
      <c r="F907" t="s">
        <v>3647</v>
      </c>
      <c r="G907" t="s">
        <v>3648</v>
      </c>
      <c r="H907" t="s">
        <v>2207</v>
      </c>
      <c r="I907">
        <v>18689.509999999998</v>
      </c>
      <c r="J907" s="1">
        <v>44697</v>
      </c>
      <c r="K907" t="s">
        <v>24</v>
      </c>
      <c r="L907" t="s">
        <v>19</v>
      </c>
      <c r="M907" t="s">
        <v>15886</v>
      </c>
    </row>
    <row r="908" spans="1:13">
      <c r="A908">
        <v>1720</v>
      </c>
      <c r="B908" t="s">
        <v>3649</v>
      </c>
      <c r="C908">
        <v>80</v>
      </c>
      <c r="D908" t="s">
        <v>2713</v>
      </c>
      <c r="E908" t="s">
        <v>3650</v>
      </c>
      <c r="F908" t="s">
        <v>3651</v>
      </c>
      <c r="G908" t="s">
        <v>3652</v>
      </c>
      <c r="H908" t="s">
        <v>2207</v>
      </c>
      <c r="I908">
        <v>37935.93</v>
      </c>
      <c r="J908" s="1">
        <v>41904</v>
      </c>
      <c r="K908" t="s">
        <v>50</v>
      </c>
      <c r="L908" t="s">
        <v>19</v>
      </c>
      <c r="M908" t="s">
        <v>15884</v>
      </c>
    </row>
    <row r="909" spans="1:13">
      <c r="A909">
        <v>1723</v>
      </c>
      <c r="B909" t="s">
        <v>3100</v>
      </c>
      <c r="C909">
        <v>67</v>
      </c>
      <c r="D909" t="s">
        <v>2713</v>
      </c>
      <c r="E909" t="s">
        <v>3653</v>
      </c>
      <c r="F909" t="s">
        <v>3654</v>
      </c>
      <c r="G909" t="s">
        <v>3655</v>
      </c>
      <c r="H909" t="s">
        <v>2207</v>
      </c>
      <c r="I909">
        <v>48965.79</v>
      </c>
      <c r="J909" s="1">
        <v>43025</v>
      </c>
      <c r="K909" t="s">
        <v>45</v>
      </c>
      <c r="L909" t="s">
        <v>19</v>
      </c>
      <c r="M909" t="s">
        <v>15885</v>
      </c>
    </row>
    <row r="910" spans="1:13">
      <c r="A910">
        <v>1795</v>
      </c>
      <c r="B910" t="s">
        <v>3656</v>
      </c>
      <c r="C910">
        <v>47</v>
      </c>
      <c r="D910" t="s">
        <v>2713</v>
      </c>
      <c r="E910" t="s">
        <v>3657</v>
      </c>
      <c r="F910" t="s">
        <v>3658</v>
      </c>
      <c r="G910" t="s">
        <v>3659</v>
      </c>
      <c r="H910" t="s">
        <v>2207</v>
      </c>
      <c r="I910">
        <v>23318.02</v>
      </c>
      <c r="J910" s="1">
        <v>44849</v>
      </c>
      <c r="K910" t="s">
        <v>39</v>
      </c>
      <c r="L910" t="s">
        <v>25</v>
      </c>
      <c r="M910" t="s">
        <v>15886</v>
      </c>
    </row>
    <row r="911" spans="1:13">
      <c r="A911">
        <v>1801</v>
      </c>
      <c r="B911" t="s">
        <v>3660</v>
      </c>
      <c r="C911">
        <v>45</v>
      </c>
      <c r="D911" t="s">
        <v>2713</v>
      </c>
      <c r="E911" t="s">
        <v>3661</v>
      </c>
      <c r="F911" t="s">
        <v>3662</v>
      </c>
      <c r="G911" t="s">
        <v>3663</v>
      </c>
      <c r="H911" t="s">
        <v>2207</v>
      </c>
      <c r="I911">
        <v>23371.47</v>
      </c>
      <c r="J911" s="1">
        <v>42823</v>
      </c>
      <c r="K911" t="s">
        <v>24</v>
      </c>
      <c r="L911" t="s">
        <v>40</v>
      </c>
      <c r="M911" t="s">
        <v>15885</v>
      </c>
    </row>
    <row r="912" spans="1:13">
      <c r="A912">
        <v>1809</v>
      </c>
      <c r="B912" t="s">
        <v>3664</v>
      </c>
      <c r="C912">
        <v>50</v>
      </c>
      <c r="D912" t="s">
        <v>2713</v>
      </c>
      <c r="E912" t="s">
        <v>3665</v>
      </c>
      <c r="F912" t="s">
        <v>3666</v>
      </c>
      <c r="G912" t="s">
        <v>3667</v>
      </c>
      <c r="H912" t="s">
        <v>2207</v>
      </c>
      <c r="I912">
        <v>35981.53</v>
      </c>
      <c r="J912" s="1">
        <v>43010</v>
      </c>
      <c r="K912" t="s">
        <v>18</v>
      </c>
      <c r="L912" t="s">
        <v>40</v>
      </c>
      <c r="M912" t="s">
        <v>15885</v>
      </c>
    </row>
    <row r="913" spans="1:13">
      <c r="A913">
        <v>1810</v>
      </c>
      <c r="B913" t="s">
        <v>3668</v>
      </c>
      <c r="C913">
        <v>72</v>
      </c>
      <c r="D913" t="s">
        <v>2713</v>
      </c>
      <c r="E913" t="s">
        <v>3669</v>
      </c>
      <c r="F913" t="s">
        <v>3670</v>
      </c>
      <c r="G913" t="s">
        <v>3671</v>
      </c>
      <c r="H913" t="s">
        <v>2207</v>
      </c>
      <c r="I913">
        <v>13780.71</v>
      </c>
      <c r="J913" s="1">
        <v>43501</v>
      </c>
      <c r="K913" t="s">
        <v>59</v>
      </c>
      <c r="L913" t="s">
        <v>19</v>
      </c>
      <c r="M913" t="s">
        <v>15879</v>
      </c>
    </row>
    <row r="914" spans="1:13">
      <c r="A914">
        <v>1814</v>
      </c>
      <c r="B914" t="s">
        <v>3672</v>
      </c>
      <c r="C914">
        <v>69</v>
      </c>
      <c r="D914" t="s">
        <v>2713</v>
      </c>
      <c r="E914" t="s">
        <v>3673</v>
      </c>
      <c r="F914" t="s">
        <v>3674</v>
      </c>
      <c r="G914" t="s">
        <v>3675</v>
      </c>
      <c r="H914" t="s">
        <v>2207</v>
      </c>
      <c r="I914">
        <v>18636.5</v>
      </c>
      <c r="J914" s="1">
        <v>41668</v>
      </c>
      <c r="K914" t="s">
        <v>39</v>
      </c>
      <c r="L914" t="s">
        <v>25</v>
      </c>
      <c r="M914" t="s">
        <v>15884</v>
      </c>
    </row>
    <row r="915" spans="1:13">
      <c r="A915">
        <v>1817</v>
      </c>
      <c r="B915" t="s">
        <v>3676</v>
      </c>
      <c r="C915">
        <v>23</v>
      </c>
      <c r="D915" t="s">
        <v>2713</v>
      </c>
      <c r="E915" t="s">
        <v>3677</v>
      </c>
      <c r="F915" t="s">
        <v>3678</v>
      </c>
      <c r="G915" t="s">
        <v>3679</v>
      </c>
      <c r="H915" t="s">
        <v>2207</v>
      </c>
      <c r="I915">
        <v>48473.2</v>
      </c>
      <c r="J915" s="1">
        <v>42729</v>
      </c>
      <c r="K915" t="s">
        <v>18</v>
      </c>
      <c r="L915" t="s">
        <v>40</v>
      </c>
      <c r="M915" t="s">
        <v>15882</v>
      </c>
    </row>
    <row r="916" spans="1:13">
      <c r="A916">
        <v>1841</v>
      </c>
      <c r="B916" t="s">
        <v>3680</v>
      </c>
      <c r="C916">
        <v>64</v>
      </c>
      <c r="D916" t="s">
        <v>2713</v>
      </c>
      <c r="E916" t="s">
        <v>3681</v>
      </c>
      <c r="F916" t="s">
        <v>3682</v>
      </c>
      <c r="G916" t="s">
        <v>3683</v>
      </c>
      <c r="H916" t="s">
        <v>2207</v>
      </c>
      <c r="I916">
        <v>37967.14</v>
      </c>
      <c r="J916" s="1">
        <v>42197</v>
      </c>
      <c r="K916" t="s">
        <v>24</v>
      </c>
      <c r="L916" t="s">
        <v>68</v>
      </c>
      <c r="M916" t="s">
        <v>15880</v>
      </c>
    </row>
    <row r="917" spans="1:13">
      <c r="A917">
        <v>1861</v>
      </c>
      <c r="B917" t="s">
        <v>3684</v>
      </c>
      <c r="C917">
        <v>35</v>
      </c>
      <c r="D917" t="s">
        <v>2713</v>
      </c>
      <c r="E917" t="s">
        <v>3685</v>
      </c>
      <c r="F917" t="s">
        <v>3686</v>
      </c>
      <c r="G917" t="s">
        <v>3687</v>
      </c>
      <c r="H917" t="s">
        <v>2207</v>
      </c>
      <c r="I917">
        <v>2812.98</v>
      </c>
      <c r="J917" s="1">
        <v>44668</v>
      </c>
      <c r="K917" t="s">
        <v>50</v>
      </c>
      <c r="L917" t="s">
        <v>19</v>
      </c>
      <c r="M917" t="s">
        <v>15886</v>
      </c>
    </row>
    <row r="918" spans="1:13">
      <c r="A918">
        <v>1864</v>
      </c>
      <c r="B918" t="s">
        <v>3688</v>
      </c>
      <c r="C918">
        <v>41</v>
      </c>
      <c r="D918" t="s">
        <v>2713</v>
      </c>
      <c r="E918" t="s">
        <v>3689</v>
      </c>
      <c r="F918" t="s">
        <v>3690</v>
      </c>
      <c r="G918" t="s">
        <v>3691</v>
      </c>
      <c r="H918" t="s">
        <v>2207</v>
      </c>
      <c r="I918">
        <v>37820.81</v>
      </c>
      <c r="J918" s="1">
        <v>44602</v>
      </c>
      <c r="K918" t="s">
        <v>50</v>
      </c>
      <c r="L918" t="s">
        <v>40</v>
      </c>
      <c r="M918" t="s">
        <v>15886</v>
      </c>
    </row>
    <row r="919" spans="1:13">
      <c r="A919">
        <v>1929</v>
      </c>
      <c r="B919" t="s">
        <v>3692</v>
      </c>
      <c r="C919">
        <v>71</v>
      </c>
      <c r="D919" t="s">
        <v>2713</v>
      </c>
      <c r="E919" t="s">
        <v>3693</v>
      </c>
      <c r="F919" t="s">
        <v>3694</v>
      </c>
      <c r="G919" t="s">
        <v>3695</v>
      </c>
      <c r="H919" t="s">
        <v>2207</v>
      </c>
      <c r="I919">
        <v>44294.96</v>
      </c>
      <c r="J919" s="1">
        <v>42787</v>
      </c>
      <c r="K919" t="s">
        <v>50</v>
      </c>
      <c r="L919" t="s">
        <v>40</v>
      </c>
      <c r="M919" t="s">
        <v>15885</v>
      </c>
    </row>
    <row r="920" spans="1:13">
      <c r="A920">
        <v>1930</v>
      </c>
      <c r="B920" t="s">
        <v>3696</v>
      </c>
      <c r="C920">
        <v>48</v>
      </c>
      <c r="D920" t="s">
        <v>2713</v>
      </c>
      <c r="E920" t="s">
        <v>3697</v>
      </c>
      <c r="F920" t="s">
        <v>3698</v>
      </c>
      <c r="G920" t="s">
        <v>3699</v>
      </c>
      <c r="H920" t="s">
        <v>2207</v>
      </c>
      <c r="I920">
        <v>43039.87</v>
      </c>
      <c r="J920" s="1">
        <v>42187</v>
      </c>
      <c r="K920" t="s">
        <v>59</v>
      </c>
      <c r="L920" t="s">
        <v>25</v>
      </c>
      <c r="M920" t="s">
        <v>15880</v>
      </c>
    </row>
    <row r="921" spans="1:13">
      <c r="A921">
        <v>1950</v>
      </c>
      <c r="B921" t="s">
        <v>3700</v>
      </c>
      <c r="C921">
        <v>80</v>
      </c>
      <c r="D921" t="s">
        <v>2713</v>
      </c>
      <c r="E921" t="s">
        <v>3701</v>
      </c>
      <c r="F921" t="s">
        <v>3702</v>
      </c>
      <c r="G921" t="s">
        <v>3703</v>
      </c>
      <c r="H921" t="s">
        <v>2207</v>
      </c>
      <c r="I921">
        <v>18264.88</v>
      </c>
      <c r="J921" s="1">
        <v>43884</v>
      </c>
      <c r="K921" t="s">
        <v>59</v>
      </c>
      <c r="L921" t="s">
        <v>19</v>
      </c>
      <c r="M921" t="s">
        <v>15877</v>
      </c>
    </row>
    <row r="922" spans="1:13">
      <c r="A922">
        <v>1964</v>
      </c>
      <c r="B922" t="s">
        <v>3704</v>
      </c>
      <c r="C922">
        <v>71</v>
      </c>
      <c r="D922" t="s">
        <v>2713</v>
      </c>
      <c r="E922" t="s">
        <v>3705</v>
      </c>
      <c r="F922" t="s">
        <v>3706</v>
      </c>
      <c r="G922" t="s">
        <v>3707</v>
      </c>
      <c r="H922" t="s">
        <v>2207</v>
      </c>
      <c r="I922">
        <v>21155.9</v>
      </c>
      <c r="J922" s="1">
        <v>44374</v>
      </c>
      <c r="K922" t="s">
        <v>59</v>
      </c>
      <c r="L922" t="s">
        <v>25</v>
      </c>
      <c r="M922" t="s">
        <v>15883</v>
      </c>
    </row>
    <row r="923" spans="1:13">
      <c r="A923">
        <v>1966</v>
      </c>
      <c r="B923" t="s">
        <v>3708</v>
      </c>
      <c r="C923">
        <v>51</v>
      </c>
      <c r="D923" t="s">
        <v>2713</v>
      </c>
      <c r="E923" t="s">
        <v>3709</v>
      </c>
      <c r="F923" t="s">
        <v>3710</v>
      </c>
      <c r="G923" t="s">
        <v>3711</v>
      </c>
      <c r="H923" t="s">
        <v>2207</v>
      </c>
      <c r="I923">
        <v>12966.7</v>
      </c>
      <c r="J923" s="1">
        <v>42611</v>
      </c>
      <c r="K923" t="s">
        <v>18</v>
      </c>
      <c r="L923" t="s">
        <v>68</v>
      </c>
      <c r="M923" t="s">
        <v>15882</v>
      </c>
    </row>
    <row r="924" spans="1:13">
      <c r="A924">
        <v>1981</v>
      </c>
      <c r="B924" t="s">
        <v>3712</v>
      </c>
      <c r="C924">
        <v>58</v>
      </c>
      <c r="D924" t="s">
        <v>2713</v>
      </c>
      <c r="E924" t="s">
        <v>3713</v>
      </c>
      <c r="F924" t="s">
        <v>3714</v>
      </c>
      <c r="G924" t="s">
        <v>3715</v>
      </c>
      <c r="H924" t="s">
        <v>2207</v>
      </c>
      <c r="I924">
        <v>23223.06</v>
      </c>
      <c r="J924" s="1">
        <v>44272</v>
      </c>
      <c r="K924" t="s">
        <v>45</v>
      </c>
      <c r="L924" t="s">
        <v>40</v>
      </c>
      <c r="M924" t="s">
        <v>15883</v>
      </c>
    </row>
    <row r="925" spans="1:13">
      <c r="A925">
        <v>1997</v>
      </c>
      <c r="B925" t="s">
        <v>3716</v>
      </c>
      <c r="C925">
        <v>63</v>
      </c>
      <c r="D925" t="s">
        <v>2713</v>
      </c>
      <c r="E925" t="s">
        <v>3717</v>
      </c>
      <c r="F925" t="s">
        <v>3718</v>
      </c>
      <c r="G925" t="s">
        <v>3719</v>
      </c>
      <c r="H925" t="s">
        <v>2207</v>
      </c>
      <c r="I925">
        <v>26768.92</v>
      </c>
      <c r="J925" s="1">
        <v>42478</v>
      </c>
      <c r="K925" t="s">
        <v>18</v>
      </c>
      <c r="L925" t="s">
        <v>25</v>
      </c>
      <c r="M925" t="s">
        <v>15882</v>
      </c>
    </row>
    <row r="926" spans="1:13">
      <c r="A926">
        <v>5</v>
      </c>
      <c r="B926" t="s">
        <v>3720</v>
      </c>
      <c r="C926">
        <v>50</v>
      </c>
      <c r="D926" t="s">
        <v>2713</v>
      </c>
      <c r="E926" t="s">
        <v>3721</v>
      </c>
      <c r="F926" t="s">
        <v>3722</v>
      </c>
      <c r="G926" t="s">
        <v>3723</v>
      </c>
      <c r="H926" t="s">
        <v>17</v>
      </c>
      <c r="I926">
        <v>43639.38</v>
      </c>
      <c r="J926" s="1">
        <v>41875</v>
      </c>
      <c r="K926" t="s">
        <v>59</v>
      </c>
      <c r="L926" t="s">
        <v>25</v>
      </c>
      <c r="M926" t="s">
        <v>15884</v>
      </c>
    </row>
    <row r="927" spans="1:13">
      <c r="A927">
        <v>46</v>
      </c>
      <c r="B927" t="s">
        <v>3724</v>
      </c>
      <c r="C927">
        <v>39</v>
      </c>
      <c r="D927" t="s">
        <v>2713</v>
      </c>
      <c r="E927" t="s">
        <v>3725</v>
      </c>
      <c r="F927" t="s">
        <v>3726</v>
      </c>
      <c r="G927" t="s">
        <v>3727</v>
      </c>
      <c r="H927" t="s">
        <v>17</v>
      </c>
      <c r="I927">
        <v>18840.43</v>
      </c>
      <c r="J927" s="1">
        <v>44535</v>
      </c>
      <c r="K927" t="s">
        <v>18</v>
      </c>
      <c r="L927" t="s">
        <v>68</v>
      </c>
      <c r="M927" t="s">
        <v>15883</v>
      </c>
    </row>
    <row r="928" spans="1:13">
      <c r="A928">
        <v>51</v>
      </c>
      <c r="B928" t="s">
        <v>3728</v>
      </c>
      <c r="C928">
        <v>46</v>
      </c>
      <c r="D928" t="s">
        <v>2713</v>
      </c>
      <c r="E928" t="s">
        <v>3729</v>
      </c>
      <c r="F928" t="s">
        <v>3730</v>
      </c>
      <c r="G928" t="s">
        <v>3731</v>
      </c>
      <c r="H928" t="s">
        <v>17</v>
      </c>
      <c r="I928">
        <v>21182.22</v>
      </c>
      <c r="J928" s="1">
        <v>41921</v>
      </c>
      <c r="K928" t="s">
        <v>59</v>
      </c>
      <c r="L928" t="s">
        <v>19</v>
      </c>
      <c r="M928" t="s">
        <v>15884</v>
      </c>
    </row>
    <row r="929" spans="1:13">
      <c r="A929">
        <v>57</v>
      </c>
      <c r="B929" t="s">
        <v>3732</v>
      </c>
      <c r="C929">
        <v>24</v>
      </c>
      <c r="D929" t="s">
        <v>2713</v>
      </c>
      <c r="E929" t="s">
        <v>3733</v>
      </c>
      <c r="F929" t="s">
        <v>3734</v>
      </c>
      <c r="G929" t="s">
        <v>3735</v>
      </c>
      <c r="H929" t="s">
        <v>17</v>
      </c>
      <c r="I929">
        <v>34005.97</v>
      </c>
      <c r="J929" s="1">
        <v>42124</v>
      </c>
      <c r="K929" t="s">
        <v>39</v>
      </c>
      <c r="L929" t="s">
        <v>68</v>
      </c>
      <c r="M929" t="s">
        <v>15880</v>
      </c>
    </row>
    <row r="930" spans="1:13">
      <c r="A930">
        <v>83</v>
      </c>
      <c r="B930" t="s">
        <v>3736</v>
      </c>
      <c r="C930">
        <v>54</v>
      </c>
      <c r="D930" t="s">
        <v>2713</v>
      </c>
      <c r="E930" t="s">
        <v>3737</v>
      </c>
      <c r="F930" t="s">
        <v>3738</v>
      </c>
      <c r="G930" t="s">
        <v>3739</v>
      </c>
      <c r="H930" t="s">
        <v>17</v>
      </c>
      <c r="I930">
        <v>1050.29</v>
      </c>
      <c r="J930" s="1">
        <v>44143</v>
      </c>
      <c r="K930" t="s">
        <v>45</v>
      </c>
      <c r="L930" t="s">
        <v>68</v>
      </c>
      <c r="M930" t="s">
        <v>15877</v>
      </c>
    </row>
    <row r="931" spans="1:13">
      <c r="A931">
        <v>87</v>
      </c>
      <c r="B931" t="s">
        <v>3740</v>
      </c>
      <c r="C931">
        <v>40</v>
      </c>
      <c r="D931" t="s">
        <v>2713</v>
      </c>
      <c r="E931" t="s">
        <v>3741</v>
      </c>
      <c r="F931" t="s">
        <v>3742</v>
      </c>
      <c r="G931" t="s">
        <v>3743</v>
      </c>
      <c r="H931" t="s">
        <v>17</v>
      </c>
      <c r="I931">
        <v>10929.14</v>
      </c>
      <c r="J931" s="1">
        <v>43542</v>
      </c>
      <c r="K931" t="s">
        <v>59</v>
      </c>
      <c r="L931" t="s">
        <v>68</v>
      </c>
      <c r="M931" t="s">
        <v>15879</v>
      </c>
    </row>
    <row r="932" spans="1:13">
      <c r="A932">
        <v>92</v>
      </c>
      <c r="B932" t="s">
        <v>3744</v>
      </c>
      <c r="C932">
        <v>19</v>
      </c>
      <c r="D932" t="s">
        <v>2713</v>
      </c>
      <c r="E932" t="s">
        <v>3745</v>
      </c>
      <c r="F932" t="s">
        <v>3746</v>
      </c>
      <c r="G932" t="s">
        <v>3747</v>
      </c>
      <c r="H932" t="s">
        <v>17</v>
      </c>
      <c r="I932">
        <v>47082.06</v>
      </c>
      <c r="J932" s="1">
        <v>44614</v>
      </c>
      <c r="K932" t="s">
        <v>24</v>
      </c>
      <c r="L932" t="s">
        <v>40</v>
      </c>
      <c r="M932" t="s">
        <v>15886</v>
      </c>
    </row>
    <row r="933" spans="1:13">
      <c r="A933">
        <v>100</v>
      </c>
      <c r="B933" t="s">
        <v>3748</v>
      </c>
      <c r="C933">
        <v>39</v>
      </c>
      <c r="D933" t="s">
        <v>2713</v>
      </c>
      <c r="E933" t="s">
        <v>3749</v>
      </c>
      <c r="F933" t="s">
        <v>3750</v>
      </c>
      <c r="G933" t="s">
        <v>3751</v>
      </c>
      <c r="H933" t="s">
        <v>17</v>
      </c>
      <c r="I933">
        <v>11052.29</v>
      </c>
      <c r="J933" s="1">
        <v>44883</v>
      </c>
      <c r="K933" t="s">
        <v>59</v>
      </c>
      <c r="L933" t="s">
        <v>40</v>
      </c>
      <c r="M933" t="s">
        <v>15886</v>
      </c>
    </row>
    <row r="934" spans="1:13">
      <c r="A934">
        <v>104</v>
      </c>
      <c r="B934" t="s">
        <v>3752</v>
      </c>
      <c r="C934">
        <v>71</v>
      </c>
      <c r="D934" t="s">
        <v>2713</v>
      </c>
      <c r="E934" t="s">
        <v>3753</v>
      </c>
      <c r="F934" t="s">
        <v>3754</v>
      </c>
      <c r="G934" t="s">
        <v>3755</v>
      </c>
      <c r="H934" t="s">
        <v>17</v>
      </c>
      <c r="I934">
        <v>13187.82</v>
      </c>
      <c r="J934" s="1">
        <v>42541</v>
      </c>
      <c r="K934" t="s">
        <v>59</v>
      </c>
      <c r="L934" t="s">
        <v>19</v>
      </c>
      <c r="M934" t="s">
        <v>15882</v>
      </c>
    </row>
    <row r="935" spans="1:13">
      <c r="A935">
        <v>111</v>
      </c>
      <c r="B935" t="s">
        <v>3756</v>
      </c>
      <c r="C935">
        <v>39</v>
      </c>
      <c r="D935" t="s">
        <v>2713</v>
      </c>
      <c r="E935" t="s">
        <v>3757</v>
      </c>
      <c r="F935" t="s">
        <v>3758</v>
      </c>
      <c r="G935" t="s">
        <v>3759</v>
      </c>
      <c r="H935" t="s">
        <v>17</v>
      </c>
      <c r="I935">
        <v>26081.47</v>
      </c>
      <c r="J935" s="1">
        <v>44323</v>
      </c>
      <c r="K935" t="s">
        <v>45</v>
      </c>
      <c r="L935" t="s">
        <v>25</v>
      </c>
      <c r="M935" t="s">
        <v>15883</v>
      </c>
    </row>
    <row r="936" spans="1:13">
      <c r="A936">
        <v>130</v>
      </c>
      <c r="B936" t="s">
        <v>3760</v>
      </c>
      <c r="C936">
        <v>22</v>
      </c>
      <c r="D936" t="s">
        <v>2713</v>
      </c>
      <c r="E936" t="s">
        <v>3761</v>
      </c>
      <c r="F936" t="s">
        <v>3762</v>
      </c>
      <c r="G936" t="s">
        <v>3763</v>
      </c>
      <c r="H936" t="s">
        <v>17</v>
      </c>
      <c r="I936">
        <v>46976.959999999999</v>
      </c>
      <c r="J936" s="1">
        <v>43317</v>
      </c>
      <c r="K936" t="s">
        <v>45</v>
      </c>
      <c r="L936" t="s">
        <v>25</v>
      </c>
      <c r="M936" t="s">
        <v>15881</v>
      </c>
    </row>
    <row r="937" spans="1:13">
      <c r="A937">
        <v>159</v>
      </c>
      <c r="B937" t="s">
        <v>3764</v>
      </c>
      <c r="C937">
        <v>80</v>
      </c>
      <c r="D937" t="s">
        <v>2713</v>
      </c>
      <c r="E937" t="s">
        <v>3765</v>
      </c>
      <c r="F937" t="s">
        <v>3766</v>
      </c>
      <c r="G937" t="s">
        <v>3767</v>
      </c>
      <c r="H937" t="s">
        <v>17</v>
      </c>
      <c r="I937">
        <v>36150.800000000003</v>
      </c>
      <c r="J937" s="1">
        <v>42719</v>
      </c>
      <c r="K937" t="s">
        <v>39</v>
      </c>
      <c r="L937" t="s">
        <v>19</v>
      </c>
      <c r="M937" t="s">
        <v>15882</v>
      </c>
    </row>
    <row r="938" spans="1:13">
      <c r="A938">
        <v>163</v>
      </c>
      <c r="B938" t="s">
        <v>3768</v>
      </c>
      <c r="C938">
        <v>22</v>
      </c>
      <c r="D938" t="s">
        <v>2713</v>
      </c>
      <c r="E938" t="s">
        <v>3769</v>
      </c>
      <c r="F938" t="s">
        <v>3770</v>
      </c>
      <c r="G938" t="s">
        <v>3771</v>
      </c>
      <c r="H938" t="s">
        <v>17</v>
      </c>
      <c r="I938">
        <v>11805.37</v>
      </c>
      <c r="J938" s="1">
        <v>42669</v>
      </c>
      <c r="K938" t="s">
        <v>50</v>
      </c>
      <c r="L938" t="s">
        <v>68</v>
      </c>
      <c r="M938" t="s">
        <v>15882</v>
      </c>
    </row>
    <row r="939" spans="1:13">
      <c r="A939">
        <v>206</v>
      </c>
      <c r="B939" t="s">
        <v>3772</v>
      </c>
      <c r="C939">
        <v>24</v>
      </c>
      <c r="D939" t="s">
        <v>2713</v>
      </c>
      <c r="E939" t="s">
        <v>3773</v>
      </c>
      <c r="F939" t="s">
        <v>3774</v>
      </c>
      <c r="G939" t="s">
        <v>3775</v>
      </c>
      <c r="H939" t="s">
        <v>17</v>
      </c>
      <c r="I939">
        <v>49314.26</v>
      </c>
      <c r="J939" s="1">
        <v>43010</v>
      </c>
      <c r="K939" t="s">
        <v>24</v>
      </c>
      <c r="L939" t="s">
        <v>25</v>
      </c>
      <c r="M939" t="s">
        <v>15885</v>
      </c>
    </row>
    <row r="940" spans="1:13">
      <c r="A940">
        <v>221</v>
      </c>
      <c r="B940" t="s">
        <v>3776</v>
      </c>
      <c r="C940">
        <v>59</v>
      </c>
      <c r="D940" t="s">
        <v>2713</v>
      </c>
      <c r="E940" t="s">
        <v>3777</v>
      </c>
      <c r="F940" t="s">
        <v>3778</v>
      </c>
      <c r="G940" t="s">
        <v>3779</v>
      </c>
      <c r="H940" t="s">
        <v>17</v>
      </c>
      <c r="I940">
        <v>793.68</v>
      </c>
      <c r="J940" s="1">
        <v>43142</v>
      </c>
      <c r="K940" t="s">
        <v>30</v>
      </c>
      <c r="L940" t="s">
        <v>19</v>
      </c>
      <c r="M940" t="s">
        <v>15881</v>
      </c>
    </row>
    <row r="941" spans="1:13">
      <c r="A941">
        <v>223</v>
      </c>
      <c r="B941" t="s">
        <v>3780</v>
      </c>
      <c r="C941">
        <v>64</v>
      </c>
      <c r="D941" t="s">
        <v>2713</v>
      </c>
      <c r="E941" t="s">
        <v>3781</v>
      </c>
      <c r="F941" t="s">
        <v>3782</v>
      </c>
      <c r="G941" t="s">
        <v>3783</v>
      </c>
      <c r="H941" t="s">
        <v>17</v>
      </c>
      <c r="I941">
        <v>12855.32</v>
      </c>
      <c r="J941" s="1">
        <v>42984</v>
      </c>
      <c r="K941" t="s">
        <v>105</v>
      </c>
      <c r="L941" t="s">
        <v>25</v>
      </c>
      <c r="M941" t="s">
        <v>15885</v>
      </c>
    </row>
    <row r="942" spans="1:13">
      <c r="A942">
        <v>230</v>
      </c>
      <c r="B942" t="s">
        <v>3784</v>
      </c>
      <c r="C942">
        <v>31</v>
      </c>
      <c r="D942" t="s">
        <v>2713</v>
      </c>
      <c r="E942" t="s">
        <v>3785</v>
      </c>
      <c r="F942" t="s">
        <v>3786</v>
      </c>
      <c r="G942" t="s">
        <v>3787</v>
      </c>
      <c r="H942" t="s">
        <v>17</v>
      </c>
      <c r="I942">
        <v>16983.57</v>
      </c>
      <c r="J942" s="1">
        <v>45129</v>
      </c>
      <c r="K942" t="s">
        <v>18</v>
      </c>
      <c r="L942" t="s">
        <v>68</v>
      </c>
      <c r="M942" t="s">
        <v>15878</v>
      </c>
    </row>
    <row r="943" spans="1:13">
      <c r="A943">
        <v>268</v>
      </c>
      <c r="B943" t="s">
        <v>3788</v>
      </c>
      <c r="C943">
        <v>72</v>
      </c>
      <c r="D943" t="s">
        <v>2713</v>
      </c>
      <c r="E943" t="s">
        <v>3789</v>
      </c>
      <c r="F943" t="s">
        <v>3790</v>
      </c>
      <c r="G943" t="s">
        <v>3791</v>
      </c>
      <c r="H943" t="s">
        <v>17</v>
      </c>
      <c r="I943">
        <v>41127.06</v>
      </c>
      <c r="J943" s="1">
        <v>43762</v>
      </c>
      <c r="K943" t="s">
        <v>50</v>
      </c>
      <c r="L943" t="s">
        <v>19</v>
      </c>
      <c r="M943" t="s">
        <v>15879</v>
      </c>
    </row>
    <row r="944" spans="1:13">
      <c r="A944">
        <v>271</v>
      </c>
      <c r="B944" t="s">
        <v>3792</v>
      </c>
      <c r="C944">
        <v>27</v>
      </c>
      <c r="D944" t="s">
        <v>2713</v>
      </c>
      <c r="E944" t="s">
        <v>3793</v>
      </c>
      <c r="F944" t="s">
        <v>3794</v>
      </c>
      <c r="G944" t="s">
        <v>3795</v>
      </c>
      <c r="H944" t="s">
        <v>17</v>
      </c>
      <c r="I944">
        <v>41094.68</v>
      </c>
      <c r="J944" s="1">
        <v>43291</v>
      </c>
      <c r="K944" t="s">
        <v>105</v>
      </c>
      <c r="L944" t="s">
        <v>40</v>
      </c>
      <c r="M944" t="s">
        <v>15881</v>
      </c>
    </row>
    <row r="945" spans="1:13">
      <c r="A945">
        <v>282</v>
      </c>
      <c r="B945" t="s">
        <v>3796</v>
      </c>
      <c r="C945">
        <v>37</v>
      </c>
      <c r="D945" t="s">
        <v>2713</v>
      </c>
      <c r="E945" t="s">
        <v>3797</v>
      </c>
      <c r="F945" t="s">
        <v>3798</v>
      </c>
      <c r="G945" t="s">
        <v>3799</v>
      </c>
      <c r="H945" t="s">
        <v>17</v>
      </c>
      <c r="I945">
        <v>903.81</v>
      </c>
      <c r="J945" s="1">
        <v>42602</v>
      </c>
      <c r="K945" t="s">
        <v>50</v>
      </c>
      <c r="L945" t="s">
        <v>25</v>
      </c>
      <c r="M945" t="s">
        <v>15882</v>
      </c>
    </row>
    <row r="946" spans="1:13">
      <c r="A946">
        <v>290</v>
      </c>
      <c r="B946" t="s">
        <v>3800</v>
      </c>
      <c r="C946">
        <v>68</v>
      </c>
      <c r="D946" t="s">
        <v>2713</v>
      </c>
      <c r="E946" t="s">
        <v>3801</v>
      </c>
      <c r="F946" t="s">
        <v>3802</v>
      </c>
      <c r="G946" t="s">
        <v>3803</v>
      </c>
      <c r="H946" t="s">
        <v>17</v>
      </c>
      <c r="I946">
        <v>3345.67</v>
      </c>
      <c r="J946" s="1">
        <v>44731</v>
      </c>
      <c r="K946" t="s">
        <v>30</v>
      </c>
      <c r="L946" t="s">
        <v>19</v>
      </c>
      <c r="M946" t="s">
        <v>15886</v>
      </c>
    </row>
    <row r="947" spans="1:13">
      <c r="A947">
        <v>293</v>
      </c>
      <c r="B947" t="s">
        <v>3804</v>
      </c>
      <c r="C947">
        <v>73</v>
      </c>
      <c r="D947" t="s">
        <v>2713</v>
      </c>
      <c r="E947" t="s">
        <v>3805</v>
      </c>
      <c r="F947" t="s">
        <v>3806</v>
      </c>
      <c r="G947" t="s">
        <v>3807</v>
      </c>
      <c r="H947" t="s">
        <v>17</v>
      </c>
      <c r="I947">
        <v>10507.34</v>
      </c>
      <c r="J947" s="1">
        <v>44299</v>
      </c>
      <c r="K947" t="s">
        <v>24</v>
      </c>
      <c r="L947" t="s">
        <v>25</v>
      </c>
      <c r="M947" t="s">
        <v>15883</v>
      </c>
    </row>
    <row r="948" spans="1:13">
      <c r="A948">
        <v>306</v>
      </c>
      <c r="B948" t="s">
        <v>3808</v>
      </c>
      <c r="C948">
        <v>20</v>
      </c>
      <c r="D948" t="s">
        <v>2713</v>
      </c>
      <c r="E948" t="s">
        <v>3809</v>
      </c>
      <c r="F948" t="s">
        <v>3810</v>
      </c>
      <c r="G948" t="s">
        <v>3811</v>
      </c>
      <c r="H948" t="s">
        <v>17</v>
      </c>
      <c r="I948">
        <v>34557.72</v>
      </c>
      <c r="J948" s="1">
        <v>45213</v>
      </c>
      <c r="K948" t="s">
        <v>24</v>
      </c>
      <c r="L948" t="s">
        <v>19</v>
      </c>
      <c r="M948" t="s">
        <v>15878</v>
      </c>
    </row>
    <row r="949" spans="1:13">
      <c r="A949">
        <v>327</v>
      </c>
      <c r="B949" t="s">
        <v>3812</v>
      </c>
      <c r="C949">
        <v>41</v>
      </c>
      <c r="D949" t="s">
        <v>2713</v>
      </c>
      <c r="E949" t="s">
        <v>3813</v>
      </c>
      <c r="F949" t="s">
        <v>3814</v>
      </c>
      <c r="G949" t="s">
        <v>3815</v>
      </c>
      <c r="H949" t="s">
        <v>17</v>
      </c>
      <c r="I949">
        <v>40223.550000000003</v>
      </c>
      <c r="J949" s="1">
        <v>43580</v>
      </c>
      <c r="K949" t="s">
        <v>30</v>
      </c>
      <c r="L949" t="s">
        <v>25</v>
      </c>
      <c r="M949" t="s">
        <v>15879</v>
      </c>
    </row>
    <row r="950" spans="1:13">
      <c r="A950">
        <v>360</v>
      </c>
      <c r="B950" t="s">
        <v>3816</v>
      </c>
      <c r="C950">
        <v>72</v>
      </c>
      <c r="D950" t="s">
        <v>2713</v>
      </c>
      <c r="E950" t="s">
        <v>3817</v>
      </c>
      <c r="F950" t="s">
        <v>3818</v>
      </c>
      <c r="G950" t="s">
        <v>3819</v>
      </c>
      <c r="H950" t="s">
        <v>17</v>
      </c>
      <c r="I950">
        <v>2838.13</v>
      </c>
      <c r="J950" s="1">
        <v>45272</v>
      </c>
      <c r="K950" t="s">
        <v>24</v>
      </c>
      <c r="L950" t="s">
        <v>40</v>
      </c>
      <c r="M950" t="s">
        <v>15878</v>
      </c>
    </row>
    <row r="951" spans="1:13">
      <c r="A951">
        <v>365</v>
      </c>
      <c r="B951" t="s">
        <v>3820</v>
      </c>
      <c r="C951">
        <v>42</v>
      </c>
      <c r="D951" t="s">
        <v>2713</v>
      </c>
      <c r="E951" t="s">
        <v>3821</v>
      </c>
      <c r="F951" t="s">
        <v>3822</v>
      </c>
      <c r="G951" t="s">
        <v>3823</v>
      </c>
      <c r="H951" t="s">
        <v>17</v>
      </c>
      <c r="I951">
        <v>22534.36</v>
      </c>
      <c r="J951" s="1">
        <v>43156</v>
      </c>
      <c r="K951" t="s">
        <v>59</v>
      </c>
      <c r="L951" t="s">
        <v>40</v>
      </c>
      <c r="M951" t="s">
        <v>15881</v>
      </c>
    </row>
    <row r="952" spans="1:13">
      <c r="A952">
        <v>377</v>
      </c>
      <c r="B952" t="s">
        <v>3824</v>
      </c>
      <c r="C952">
        <v>56</v>
      </c>
      <c r="D952" t="s">
        <v>2713</v>
      </c>
      <c r="E952" t="s">
        <v>3825</v>
      </c>
      <c r="F952" t="s">
        <v>3826</v>
      </c>
      <c r="G952" t="s">
        <v>3827</v>
      </c>
      <c r="H952" t="s">
        <v>17</v>
      </c>
      <c r="I952">
        <v>3863.39</v>
      </c>
      <c r="J952" s="1">
        <v>44476</v>
      </c>
      <c r="K952" t="s">
        <v>39</v>
      </c>
      <c r="L952" t="s">
        <v>68</v>
      </c>
      <c r="M952" t="s">
        <v>15883</v>
      </c>
    </row>
    <row r="953" spans="1:13">
      <c r="A953">
        <v>391</v>
      </c>
      <c r="B953" t="s">
        <v>3828</v>
      </c>
      <c r="C953">
        <v>26</v>
      </c>
      <c r="D953" t="s">
        <v>2713</v>
      </c>
      <c r="E953" t="s">
        <v>3829</v>
      </c>
      <c r="F953" t="s">
        <v>3830</v>
      </c>
      <c r="G953" t="s">
        <v>3831</v>
      </c>
      <c r="H953" t="s">
        <v>17</v>
      </c>
      <c r="I953">
        <v>45788.53</v>
      </c>
      <c r="J953" s="1">
        <v>43760</v>
      </c>
      <c r="K953" t="s">
        <v>39</v>
      </c>
      <c r="L953" t="s">
        <v>25</v>
      </c>
      <c r="M953" t="s">
        <v>15879</v>
      </c>
    </row>
    <row r="954" spans="1:13">
      <c r="A954">
        <v>399</v>
      </c>
      <c r="B954" t="s">
        <v>3832</v>
      </c>
      <c r="C954">
        <v>58</v>
      </c>
      <c r="D954" t="s">
        <v>2713</v>
      </c>
      <c r="E954" t="s">
        <v>3833</v>
      </c>
      <c r="F954" t="s">
        <v>3834</v>
      </c>
      <c r="G954" t="s">
        <v>3835</v>
      </c>
      <c r="H954" t="s">
        <v>17</v>
      </c>
      <c r="I954">
        <v>44789.74</v>
      </c>
      <c r="J954" s="1">
        <v>43357</v>
      </c>
      <c r="K954" t="s">
        <v>39</v>
      </c>
      <c r="L954" t="s">
        <v>40</v>
      </c>
      <c r="M954" t="s">
        <v>15881</v>
      </c>
    </row>
    <row r="955" spans="1:13">
      <c r="A955">
        <v>411</v>
      </c>
      <c r="B955" t="s">
        <v>3836</v>
      </c>
      <c r="C955">
        <v>49</v>
      </c>
      <c r="D955" t="s">
        <v>2713</v>
      </c>
      <c r="E955" t="s">
        <v>3837</v>
      </c>
      <c r="F955" t="s">
        <v>3838</v>
      </c>
      <c r="G955" t="s">
        <v>3839</v>
      </c>
      <c r="H955" t="s">
        <v>17</v>
      </c>
      <c r="I955">
        <v>26811.05</v>
      </c>
      <c r="J955" s="1">
        <v>42681</v>
      </c>
      <c r="K955" t="s">
        <v>50</v>
      </c>
      <c r="L955" t="s">
        <v>19</v>
      </c>
      <c r="M955" t="s">
        <v>15882</v>
      </c>
    </row>
    <row r="956" spans="1:13">
      <c r="A956">
        <v>425</v>
      </c>
      <c r="B956" t="s">
        <v>3840</v>
      </c>
      <c r="C956">
        <v>34</v>
      </c>
      <c r="D956" t="s">
        <v>2713</v>
      </c>
      <c r="E956" t="s">
        <v>3841</v>
      </c>
      <c r="F956" t="s">
        <v>3842</v>
      </c>
      <c r="G956" t="s">
        <v>3843</v>
      </c>
      <c r="H956" t="s">
        <v>17</v>
      </c>
      <c r="I956">
        <v>16330.45</v>
      </c>
      <c r="J956" s="1">
        <v>44158</v>
      </c>
      <c r="K956" t="s">
        <v>39</v>
      </c>
      <c r="L956" t="s">
        <v>68</v>
      </c>
      <c r="M956" t="s">
        <v>15877</v>
      </c>
    </row>
    <row r="957" spans="1:13">
      <c r="A957">
        <v>448</v>
      </c>
      <c r="B957" t="s">
        <v>3844</v>
      </c>
      <c r="C957">
        <v>20</v>
      </c>
      <c r="D957" t="s">
        <v>2713</v>
      </c>
      <c r="E957" t="s">
        <v>3845</v>
      </c>
      <c r="F957" t="s">
        <v>3846</v>
      </c>
      <c r="G957" t="s">
        <v>3847</v>
      </c>
      <c r="H957" t="s">
        <v>17</v>
      </c>
      <c r="I957">
        <v>29130.18</v>
      </c>
      <c r="J957" s="1">
        <v>42953</v>
      </c>
      <c r="K957" t="s">
        <v>18</v>
      </c>
      <c r="L957" t="s">
        <v>68</v>
      </c>
      <c r="M957" t="s">
        <v>15885</v>
      </c>
    </row>
    <row r="958" spans="1:13">
      <c r="A958">
        <v>454</v>
      </c>
      <c r="B958" t="s">
        <v>3848</v>
      </c>
      <c r="C958">
        <v>61</v>
      </c>
      <c r="D958" t="s">
        <v>2713</v>
      </c>
      <c r="E958" t="s">
        <v>3849</v>
      </c>
      <c r="F958" t="s">
        <v>3850</v>
      </c>
      <c r="G958" t="s">
        <v>3851</v>
      </c>
      <c r="H958" t="s">
        <v>17</v>
      </c>
      <c r="I958">
        <v>29390.2</v>
      </c>
      <c r="J958" s="1">
        <v>44283</v>
      </c>
      <c r="K958" t="s">
        <v>50</v>
      </c>
      <c r="L958" t="s">
        <v>19</v>
      </c>
      <c r="M958" t="s">
        <v>15883</v>
      </c>
    </row>
    <row r="959" spans="1:13">
      <c r="A959">
        <v>457</v>
      </c>
      <c r="B959" t="s">
        <v>3852</v>
      </c>
      <c r="C959">
        <v>43</v>
      </c>
      <c r="D959" t="s">
        <v>2713</v>
      </c>
      <c r="E959" t="s">
        <v>3853</v>
      </c>
      <c r="F959" t="s">
        <v>3854</v>
      </c>
      <c r="G959" t="s">
        <v>3855</v>
      </c>
      <c r="H959" t="s">
        <v>17</v>
      </c>
      <c r="I959">
        <v>33881.599999999999</v>
      </c>
      <c r="J959" s="1">
        <v>43501</v>
      </c>
      <c r="K959" t="s">
        <v>39</v>
      </c>
      <c r="L959" t="s">
        <v>25</v>
      </c>
      <c r="M959" t="s">
        <v>15879</v>
      </c>
    </row>
    <row r="960" spans="1:13">
      <c r="A960">
        <v>458</v>
      </c>
      <c r="B960" t="s">
        <v>3776</v>
      </c>
      <c r="C960">
        <v>19</v>
      </c>
      <c r="D960" t="s">
        <v>2713</v>
      </c>
      <c r="E960" t="s">
        <v>3856</v>
      </c>
      <c r="F960" t="s">
        <v>3857</v>
      </c>
      <c r="G960" t="s">
        <v>3858</v>
      </c>
      <c r="H960" t="s">
        <v>17</v>
      </c>
      <c r="I960">
        <v>15460.1</v>
      </c>
      <c r="J960" s="1">
        <v>42454</v>
      </c>
      <c r="K960" t="s">
        <v>50</v>
      </c>
      <c r="L960" t="s">
        <v>25</v>
      </c>
      <c r="M960" t="s">
        <v>15882</v>
      </c>
    </row>
    <row r="961" spans="1:13">
      <c r="A961">
        <v>464</v>
      </c>
      <c r="B961" t="s">
        <v>3859</v>
      </c>
      <c r="C961">
        <v>25</v>
      </c>
      <c r="D961" t="s">
        <v>2713</v>
      </c>
      <c r="E961" t="s">
        <v>3860</v>
      </c>
      <c r="F961" t="s">
        <v>3861</v>
      </c>
      <c r="G961" t="s">
        <v>3862</v>
      </c>
      <c r="H961" t="s">
        <v>17</v>
      </c>
      <c r="I961">
        <v>40679.68</v>
      </c>
      <c r="J961" s="1">
        <v>43305</v>
      </c>
      <c r="K961" t="s">
        <v>50</v>
      </c>
      <c r="L961" t="s">
        <v>19</v>
      </c>
      <c r="M961" t="s">
        <v>15881</v>
      </c>
    </row>
    <row r="962" spans="1:13">
      <c r="A962">
        <v>525</v>
      </c>
      <c r="B962" t="s">
        <v>3863</v>
      </c>
      <c r="C962">
        <v>30</v>
      </c>
      <c r="D962" t="s">
        <v>2713</v>
      </c>
      <c r="E962" t="s">
        <v>3864</v>
      </c>
      <c r="F962" t="s">
        <v>3865</v>
      </c>
      <c r="G962" t="s">
        <v>3866</v>
      </c>
      <c r="H962" t="s">
        <v>17</v>
      </c>
      <c r="I962">
        <v>33238.03</v>
      </c>
      <c r="J962" s="1">
        <v>44670</v>
      </c>
      <c r="K962" t="s">
        <v>50</v>
      </c>
      <c r="L962" t="s">
        <v>68</v>
      </c>
      <c r="M962" t="s">
        <v>15886</v>
      </c>
    </row>
    <row r="963" spans="1:13">
      <c r="A963">
        <v>534</v>
      </c>
      <c r="B963" t="s">
        <v>3867</v>
      </c>
      <c r="C963">
        <v>64</v>
      </c>
      <c r="D963" t="s">
        <v>2713</v>
      </c>
      <c r="E963" t="s">
        <v>3868</v>
      </c>
      <c r="F963" t="s">
        <v>3869</v>
      </c>
      <c r="G963" t="s">
        <v>3870</v>
      </c>
      <c r="H963" t="s">
        <v>17</v>
      </c>
      <c r="I963">
        <v>39830.99</v>
      </c>
      <c r="J963" s="1">
        <v>44973</v>
      </c>
      <c r="K963" t="s">
        <v>39</v>
      </c>
      <c r="L963" t="s">
        <v>19</v>
      </c>
      <c r="M963" t="s">
        <v>15878</v>
      </c>
    </row>
    <row r="964" spans="1:13">
      <c r="A964">
        <v>536</v>
      </c>
      <c r="B964" t="s">
        <v>3871</v>
      </c>
      <c r="C964">
        <v>76</v>
      </c>
      <c r="D964" t="s">
        <v>2713</v>
      </c>
      <c r="E964" t="s">
        <v>3872</v>
      </c>
      <c r="F964" t="s">
        <v>3873</v>
      </c>
      <c r="G964" t="s">
        <v>3874</v>
      </c>
      <c r="H964" t="s">
        <v>17</v>
      </c>
      <c r="I964">
        <v>10846.32</v>
      </c>
      <c r="J964" s="1">
        <v>41749</v>
      </c>
      <c r="K964" t="s">
        <v>18</v>
      </c>
      <c r="L964" t="s">
        <v>68</v>
      </c>
      <c r="M964" t="s">
        <v>15884</v>
      </c>
    </row>
    <row r="965" spans="1:13">
      <c r="A965">
        <v>561</v>
      </c>
      <c r="B965" t="s">
        <v>3875</v>
      </c>
      <c r="C965">
        <v>45</v>
      </c>
      <c r="D965" t="s">
        <v>2713</v>
      </c>
      <c r="E965" t="s">
        <v>3876</v>
      </c>
      <c r="F965" t="s">
        <v>3877</v>
      </c>
      <c r="G965" t="s">
        <v>3878</v>
      </c>
      <c r="H965" t="s">
        <v>17</v>
      </c>
      <c r="I965">
        <v>25005.55</v>
      </c>
      <c r="J965" s="1">
        <v>44995</v>
      </c>
      <c r="K965" t="s">
        <v>59</v>
      </c>
      <c r="L965" t="s">
        <v>40</v>
      </c>
      <c r="M965" t="s">
        <v>15878</v>
      </c>
    </row>
    <row r="966" spans="1:13">
      <c r="A966">
        <v>562</v>
      </c>
      <c r="B966" t="s">
        <v>3879</v>
      </c>
      <c r="C966">
        <v>45</v>
      </c>
      <c r="D966" t="s">
        <v>2713</v>
      </c>
      <c r="E966" t="s">
        <v>3880</v>
      </c>
      <c r="F966" t="s">
        <v>3881</v>
      </c>
      <c r="G966" t="s">
        <v>3882</v>
      </c>
      <c r="H966" t="s">
        <v>17</v>
      </c>
      <c r="I966">
        <v>31999.45</v>
      </c>
      <c r="J966" s="1">
        <v>44411</v>
      </c>
      <c r="K966" t="s">
        <v>45</v>
      </c>
      <c r="L966" t="s">
        <v>19</v>
      </c>
      <c r="M966" t="s">
        <v>15883</v>
      </c>
    </row>
    <row r="967" spans="1:13">
      <c r="A967">
        <v>594</v>
      </c>
      <c r="B967" t="s">
        <v>3883</v>
      </c>
      <c r="C967">
        <v>65</v>
      </c>
      <c r="D967" t="s">
        <v>2713</v>
      </c>
      <c r="E967" t="s">
        <v>3884</v>
      </c>
      <c r="F967" t="s">
        <v>3885</v>
      </c>
      <c r="G967" t="s">
        <v>3886</v>
      </c>
      <c r="H967" t="s">
        <v>17</v>
      </c>
      <c r="I967">
        <v>36741.24</v>
      </c>
      <c r="J967" s="1">
        <v>45235</v>
      </c>
      <c r="K967" t="s">
        <v>105</v>
      </c>
      <c r="L967" t="s">
        <v>40</v>
      </c>
      <c r="M967" t="s">
        <v>15878</v>
      </c>
    </row>
    <row r="968" spans="1:13">
      <c r="A968">
        <v>603</v>
      </c>
      <c r="B968" t="s">
        <v>3887</v>
      </c>
      <c r="C968">
        <v>23</v>
      </c>
      <c r="D968" t="s">
        <v>2713</v>
      </c>
      <c r="E968" t="s">
        <v>3888</v>
      </c>
      <c r="F968" t="s">
        <v>3889</v>
      </c>
      <c r="G968" t="s">
        <v>3890</v>
      </c>
      <c r="H968" t="s">
        <v>17</v>
      </c>
      <c r="I968">
        <v>1194.6500000000001</v>
      </c>
      <c r="J968" s="1">
        <v>41997</v>
      </c>
      <c r="K968" t="s">
        <v>50</v>
      </c>
      <c r="L968" t="s">
        <v>25</v>
      </c>
      <c r="M968" t="s">
        <v>15884</v>
      </c>
    </row>
    <row r="969" spans="1:13">
      <c r="A969">
        <v>612</v>
      </c>
      <c r="B969" t="s">
        <v>3891</v>
      </c>
      <c r="C969">
        <v>25</v>
      </c>
      <c r="D969" t="s">
        <v>2713</v>
      </c>
      <c r="E969" t="s">
        <v>3892</v>
      </c>
      <c r="F969" t="s">
        <v>3893</v>
      </c>
      <c r="G969" t="s">
        <v>3894</v>
      </c>
      <c r="H969" t="s">
        <v>17</v>
      </c>
      <c r="I969">
        <v>2355.2800000000002</v>
      </c>
      <c r="J969" s="1">
        <v>44200</v>
      </c>
      <c r="K969" t="s">
        <v>59</v>
      </c>
      <c r="L969" t="s">
        <v>19</v>
      </c>
      <c r="M969" t="s">
        <v>15883</v>
      </c>
    </row>
    <row r="970" spans="1:13">
      <c r="A970">
        <v>659</v>
      </c>
      <c r="B970" t="s">
        <v>3895</v>
      </c>
      <c r="C970">
        <v>45</v>
      </c>
      <c r="D970" t="s">
        <v>2713</v>
      </c>
      <c r="E970" t="s">
        <v>3896</v>
      </c>
      <c r="F970" t="s">
        <v>3897</v>
      </c>
      <c r="G970" t="s">
        <v>3898</v>
      </c>
      <c r="H970" t="s">
        <v>17</v>
      </c>
      <c r="I970">
        <v>27308.2</v>
      </c>
      <c r="J970" s="1">
        <v>42789</v>
      </c>
      <c r="K970" t="s">
        <v>24</v>
      </c>
      <c r="L970" t="s">
        <v>25</v>
      </c>
      <c r="M970" t="s">
        <v>15885</v>
      </c>
    </row>
    <row r="971" spans="1:13">
      <c r="A971">
        <v>664</v>
      </c>
      <c r="B971" t="s">
        <v>3899</v>
      </c>
      <c r="C971">
        <v>20</v>
      </c>
      <c r="D971" t="s">
        <v>2713</v>
      </c>
      <c r="E971" t="s">
        <v>3900</v>
      </c>
      <c r="F971" t="s">
        <v>3901</v>
      </c>
      <c r="G971" t="s">
        <v>3902</v>
      </c>
      <c r="H971" t="s">
        <v>17</v>
      </c>
      <c r="I971">
        <v>19650.43</v>
      </c>
      <c r="J971" s="1">
        <v>44948</v>
      </c>
      <c r="K971" t="s">
        <v>39</v>
      </c>
      <c r="L971" t="s">
        <v>19</v>
      </c>
      <c r="M971" t="s">
        <v>15878</v>
      </c>
    </row>
    <row r="972" spans="1:13">
      <c r="A972">
        <v>675</v>
      </c>
      <c r="B972" t="s">
        <v>3903</v>
      </c>
      <c r="C972">
        <v>61</v>
      </c>
      <c r="D972" t="s">
        <v>2713</v>
      </c>
      <c r="E972" t="s">
        <v>3904</v>
      </c>
      <c r="F972" t="s">
        <v>3905</v>
      </c>
      <c r="G972" t="s">
        <v>3906</v>
      </c>
      <c r="H972" t="s">
        <v>17</v>
      </c>
      <c r="I972">
        <v>45866.15</v>
      </c>
      <c r="J972" s="1">
        <v>43109</v>
      </c>
      <c r="K972" t="s">
        <v>45</v>
      </c>
      <c r="L972" t="s">
        <v>40</v>
      </c>
      <c r="M972" t="s">
        <v>15881</v>
      </c>
    </row>
    <row r="973" spans="1:13">
      <c r="A973">
        <v>678</v>
      </c>
      <c r="B973" t="s">
        <v>3907</v>
      </c>
      <c r="C973">
        <v>69</v>
      </c>
      <c r="D973" t="s">
        <v>2713</v>
      </c>
      <c r="E973" t="s">
        <v>3908</v>
      </c>
      <c r="F973" t="s">
        <v>3909</v>
      </c>
      <c r="G973" t="s">
        <v>3910</v>
      </c>
      <c r="H973" t="s">
        <v>17</v>
      </c>
      <c r="I973">
        <v>34679.49</v>
      </c>
      <c r="J973" s="1">
        <v>44797</v>
      </c>
      <c r="K973" t="s">
        <v>18</v>
      </c>
      <c r="L973" t="s">
        <v>68</v>
      </c>
      <c r="M973" t="s">
        <v>15886</v>
      </c>
    </row>
    <row r="974" spans="1:13">
      <c r="A974">
        <v>704</v>
      </c>
      <c r="B974" t="s">
        <v>3911</v>
      </c>
      <c r="C974">
        <v>41</v>
      </c>
      <c r="D974" t="s">
        <v>2713</v>
      </c>
      <c r="E974" t="s">
        <v>3912</v>
      </c>
      <c r="F974" t="s">
        <v>3913</v>
      </c>
      <c r="G974" t="s">
        <v>3914</v>
      </c>
      <c r="H974" t="s">
        <v>17</v>
      </c>
      <c r="I974">
        <v>14041.61</v>
      </c>
      <c r="J974" s="1">
        <v>44900</v>
      </c>
      <c r="K974" t="s">
        <v>39</v>
      </c>
      <c r="L974" t="s">
        <v>25</v>
      </c>
      <c r="M974" t="s">
        <v>15886</v>
      </c>
    </row>
    <row r="975" spans="1:13">
      <c r="A975">
        <v>719</v>
      </c>
      <c r="B975" t="s">
        <v>3915</v>
      </c>
      <c r="C975">
        <v>37</v>
      </c>
      <c r="D975" t="s">
        <v>2713</v>
      </c>
      <c r="E975" t="s">
        <v>3916</v>
      </c>
      <c r="F975" t="s">
        <v>3917</v>
      </c>
      <c r="G975" t="s">
        <v>3918</v>
      </c>
      <c r="H975" t="s">
        <v>17</v>
      </c>
      <c r="I975">
        <v>7031.89</v>
      </c>
      <c r="J975" s="1">
        <v>42687</v>
      </c>
      <c r="K975" t="s">
        <v>39</v>
      </c>
      <c r="L975" t="s">
        <v>40</v>
      </c>
      <c r="M975" t="s">
        <v>15882</v>
      </c>
    </row>
    <row r="976" spans="1:13">
      <c r="A976">
        <v>726</v>
      </c>
      <c r="B976" t="s">
        <v>3919</v>
      </c>
      <c r="C976">
        <v>76</v>
      </c>
      <c r="D976" t="s">
        <v>2713</v>
      </c>
      <c r="E976" t="s">
        <v>3920</v>
      </c>
      <c r="F976" t="s">
        <v>3921</v>
      </c>
      <c r="G976" t="s">
        <v>3922</v>
      </c>
      <c r="H976" t="s">
        <v>17</v>
      </c>
      <c r="I976">
        <v>10813.16</v>
      </c>
      <c r="J976" s="1">
        <v>44484</v>
      </c>
      <c r="K976" t="s">
        <v>24</v>
      </c>
      <c r="L976" t="s">
        <v>40</v>
      </c>
      <c r="M976" t="s">
        <v>15883</v>
      </c>
    </row>
    <row r="977" spans="1:13">
      <c r="A977">
        <v>751</v>
      </c>
      <c r="B977" t="s">
        <v>3923</v>
      </c>
      <c r="C977">
        <v>47</v>
      </c>
      <c r="D977" t="s">
        <v>2713</v>
      </c>
      <c r="E977" t="s">
        <v>3924</v>
      </c>
      <c r="F977" t="s">
        <v>3925</v>
      </c>
      <c r="G977" t="s">
        <v>3926</v>
      </c>
      <c r="H977" t="s">
        <v>17</v>
      </c>
      <c r="I977">
        <v>23688.81</v>
      </c>
      <c r="J977" s="1">
        <v>42410</v>
      </c>
      <c r="K977" t="s">
        <v>30</v>
      </c>
      <c r="L977" t="s">
        <v>68</v>
      </c>
      <c r="M977" t="s">
        <v>15882</v>
      </c>
    </row>
    <row r="978" spans="1:13">
      <c r="A978">
        <v>754</v>
      </c>
      <c r="B978" t="s">
        <v>3927</v>
      </c>
      <c r="C978">
        <v>59</v>
      </c>
      <c r="D978" t="s">
        <v>2713</v>
      </c>
      <c r="E978" t="s">
        <v>3928</v>
      </c>
      <c r="F978" t="s">
        <v>3929</v>
      </c>
      <c r="G978" t="s">
        <v>3930</v>
      </c>
      <c r="H978" t="s">
        <v>17</v>
      </c>
      <c r="I978">
        <v>3683.87</v>
      </c>
      <c r="J978" s="1">
        <v>42343</v>
      </c>
      <c r="K978" t="s">
        <v>18</v>
      </c>
      <c r="L978" t="s">
        <v>68</v>
      </c>
      <c r="M978" t="s">
        <v>15880</v>
      </c>
    </row>
    <row r="979" spans="1:13">
      <c r="A979">
        <v>755</v>
      </c>
      <c r="B979" t="s">
        <v>3931</v>
      </c>
      <c r="C979">
        <v>38</v>
      </c>
      <c r="D979" t="s">
        <v>2713</v>
      </c>
      <c r="E979" t="s">
        <v>3932</v>
      </c>
      <c r="F979" t="s">
        <v>3933</v>
      </c>
      <c r="G979" t="s">
        <v>3934</v>
      </c>
      <c r="H979" t="s">
        <v>17</v>
      </c>
      <c r="I979">
        <v>17929.009999999998</v>
      </c>
      <c r="J979" s="1">
        <v>41927</v>
      </c>
      <c r="K979" t="s">
        <v>105</v>
      </c>
      <c r="L979" t="s">
        <v>68</v>
      </c>
      <c r="M979" t="s">
        <v>15884</v>
      </c>
    </row>
    <row r="980" spans="1:13">
      <c r="A980">
        <v>763</v>
      </c>
      <c r="B980" t="s">
        <v>3935</v>
      </c>
      <c r="C980">
        <v>27</v>
      </c>
      <c r="D980" t="s">
        <v>2713</v>
      </c>
      <c r="E980" t="s">
        <v>3936</v>
      </c>
      <c r="F980" t="s">
        <v>3937</v>
      </c>
      <c r="G980" t="s">
        <v>3938</v>
      </c>
      <c r="H980" t="s">
        <v>17</v>
      </c>
      <c r="I980">
        <v>39204.35</v>
      </c>
      <c r="J980" s="1">
        <v>42026</v>
      </c>
      <c r="K980" t="s">
        <v>30</v>
      </c>
      <c r="L980" t="s">
        <v>25</v>
      </c>
      <c r="M980" t="s">
        <v>15880</v>
      </c>
    </row>
    <row r="981" spans="1:13">
      <c r="A981">
        <v>766</v>
      </c>
      <c r="B981" t="s">
        <v>3939</v>
      </c>
      <c r="C981">
        <v>29</v>
      </c>
      <c r="D981" t="s">
        <v>2713</v>
      </c>
      <c r="E981" t="s">
        <v>3940</v>
      </c>
      <c r="F981" t="s">
        <v>3941</v>
      </c>
      <c r="G981" t="s">
        <v>3942</v>
      </c>
      <c r="H981" t="s">
        <v>17</v>
      </c>
      <c r="I981">
        <v>34263.79</v>
      </c>
      <c r="J981" s="1">
        <v>44809</v>
      </c>
      <c r="K981" t="s">
        <v>59</v>
      </c>
      <c r="L981" t="s">
        <v>68</v>
      </c>
      <c r="M981" t="s">
        <v>15886</v>
      </c>
    </row>
    <row r="982" spans="1:13">
      <c r="A982">
        <v>769</v>
      </c>
      <c r="B982" t="s">
        <v>3943</v>
      </c>
      <c r="C982">
        <v>42</v>
      </c>
      <c r="D982" t="s">
        <v>2713</v>
      </c>
      <c r="E982" t="s">
        <v>3944</v>
      </c>
      <c r="F982" t="s">
        <v>3945</v>
      </c>
      <c r="G982" t="s">
        <v>3946</v>
      </c>
      <c r="H982" t="s">
        <v>17</v>
      </c>
      <c r="I982">
        <v>44702.13</v>
      </c>
      <c r="J982" s="1">
        <v>44331</v>
      </c>
      <c r="K982" t="s">
        <v>18</v>
      </c>
      <c r="L982" t="s">
        <v>25</v>
      </c>
      <c r="M982" t="s">
        <v>15883</v>
      </c>
    </row>
    <row r="983" spans="1:13">
      <c r="A983">
        <v>776</v>
      </c>
      <c r="B983" t="s">
        <v>3947</v>
      </c>
      <c r="C983">
        <v>19</v>
      </c>
      <c r="D983" t="s">
        <v>2713</v>
      </c>
      <c r="E983" t="s">
        <v>3948</v>
      </c>
      <c r="F983" t="s">
        <v>3949</v>
      </c>
      <c r="G983" t="s">
        <v>3950</v>
      </c>
      <c r="H983" t="s">
        <v>17</v>
      </c>
      <c r="I983">
        <v>45336.959999999999</v>
      </c>
      <c r="J983" s="1">
        <v>44722</v>
      </c>
      <c r="K983" t="s">
        <v>105</v>
      </c>
      <c r="L983" t="s">
        <v>19</v>
      </c>
      <c r="M983" t="s">
        <v>15886</v>
      </c>
    </row>
    <row r="984" spans="1:13">
      <c r="A984">
        <v>785</v>
      </c>
      <c r="B984" t="s">
        <v>3951</v>
      </c>
      <c r="C984">
        <v>30</v>
      </c>
      <c r="D984" t="s">
        <v>2713</v>
      </c>
      <c r="E984" t="s">
        <v>3952</v>
      </c>
      <c r="F984" t="s">
        <v>3953</v>
      </c>
      <c r="G984" t="s">
        <v>3954</v>
      </c>
      <c r="H984" t="s">
        <v>17</v>
      </c>
      <c r="I984">
        <v>41780.089999999997</v>
      </c>
      <c r="J984" s="1">
        <v>41755</v>
      </c>
      <c r="K984" t="s">
        <v>30</v>
      </c>
      <c r="L984" t="s">
        <v>25</v>
      </c>
      <c r="M984" t="s">
        <v>15884</v>
      </c>
    </row>
    <row r="985" spans="1:13">
      <c r="A985">
        <v>790</v>
      </c>
      <c r="B985" t="s">
        <v>3955</v>
      </c>
      <c r="C985">
        <v>66</v>
      </c>
      <c r="D985" t="s">
        <v>2713</v>
      </c>
      <c r="E985" t="s">
        <v>3956</v>
      </c>
      <c r="F985" t="s">
        <v>3957</v>
      </c>
      <c r="G985" t="s">
        <v>3958</v>
      </c>
      <c r="H985" t="s">
        <v>17</v>
      </c>
      <c r="I985">
        <v>46782.35</v>
      </c>
      <c r="J985" s="1">
        <v>42471</v>
      </c>
      <c r="K985" t="s">
        <v>24</v>
      </c>
      <c r="L985" t="s">
        <v>19</v>
      </c>
      <c r="M985" t="s">
        <v>15882</v>
      </c>
    </row>
    <row r="986" spans="1:13">
      <c r="A986">
        <v>805</v>
      </c>
      <c r="B986" t="s">
        <v>3959</v>
      </c>
      <c r="C986">
        <v>31</v>
      </c>
      <c r="D986" t="s">
        <v>2713</v>
      </c>
      <c r="E986" t="s">
        <v>3960</v>
      </c>
      <c r="F986" t="s">
        <v>3961</v>
      </c>
      <c r="G986" t="s">
        <v>3962</v>
      </c>
      <c r="H986" t="s">
        <v>17</v>
      </c>
      <c r="I986">
        <v>13973.76</v>
      </c>
      <c r="J986" s="1">
        <v>41852</v>
      </c>
      <c r="K986" t="s">
        <v>30</v>
      </c>
      <c r="L986" t="s">
        <v>25</v>
      </c>
      <c r="M986" t="s">
        <v>15884</v>
      </c>
    </row>
    <row r="987" spans="1:13">
      <c r="A987">
        <v>809</v>
      </c>
      <c r="B987" t="s">
        <v>3963</v>
      </c>
      <c r="C987">
        <v>69</v>
      </c>
      <c r="D987" t="s">
        <v>2713</v>
      </c>
      <c r="E987" t="s">
        <v>3964</v>
      </c>
      <c r="F987" t="s">
        <v>3965</v>
      </c>
      <c r="G987" t="s">
        <v>3966</v>
      </c>
      <c r="H987" t="s">
        <v>17</v>
      </c>
      <c r="I987">
        <v>47819.47</v>
      </c>
      <c r="J987" s="1">
        <v>43100</v>
      </c>
      <c r="K987" t="s">
        <v>59</v>
      </c>
      <c r="L987" t="s">
        <v>68</v>
      </c>
      <c r="M987" t="s">
        <v>15885</v>
      </c>
    </row>
    <row r="988" spans="1:13">
      <c r="A988">
        <v>811</v>
      </c>
      <c r="B988" t="s">
        <v>3967</v>
      </c>
      <c r="C988">
        <v>65</v>
      </c>
      <c r="D988" t="s">
        <v>2713</v>
      </c>
      <c r="E988" t="s">
        <v>3968</v>
      </c>
      <c r="F988" t="s">
        <v>3969</v>
      </c>
      <c r="G988" t="s">
        <v>3970</v>
      </c>
      <c r="H988" t="s">
        <v>17</v>
      </c>
      <c r="I988">
        <v>9917.66</v>
      </c>
      <c r="J988" s="1">
        <v>44648</v>
      </c>
      <c r="K988" t="s">
        <v>50</v>
      </c>
      <c r="L988" t="s">
        <v>40</v>
      </c>
      <c r="M988" t="s">
        <v>15886</v>
      </c>
    </row>
    <row r="989" spans="1:13">
      <c r="A989">
        <v>853</v>
      </c>
      <c r="B989" t="s">
        <v>3971</v>
      </c>
      <c r="C989">
        <v>71</v>
      </c>
      <c r="D989" t="s">
        <v>2713</v>
      </c>
      <c r="E989" t="s">
        <v>3972</v>
      </c>
      <c r="F989" t="s">
        <v>3973</v>
      </c>
      <c r="G989" t="s">
        <v>3974</v>
      </c>
      <c r="H989" t="s">
        <v>17</v>
      </c>
      <c r="I989">
        <v>17797.87</v>
      </c>
      <c r="J989" s="1">
        <v>44334</v>
      </c>
      <c r="K989" t="s">
        <v>30</v>
      </c>
      <c r="L989" t="s">
        <v>19</v>
      </c>
      <c r="M989" t="s">
        <v>15883</v>
      </c>
    </row>
    <row r="990" spans="1:13">
      <c r="A990">
        <v>927</v>
      </c>
      <c r="B990" t="s">
        <v>3975</v>
      </c>
      <c r="C990">
        <v>39</v>
      </c>
      <c r="D990" t="s">
        <v>2713</v>
      </c>
      <c r="E990" t="s">
        <v>3976</v>
      </c>
      <c r="F990" t="s">
        <v>3977</v>
      </c>
      <c r="G990" t="s">
        <v>3978</v>
      </c>
      <c r="H990" t="s">
        <v>17</v>
      </c>
      <c r="I990">
        <v>27925.82</v>
      </c>
      <c r="J990" s="1">
        <v>42541</v>
      </c>
      <c r="K990" t="s">
        <v>39</v>
      </c>
      <c r="L990" t="s">
        <v>19</v>
      </c>
      <c r="M990" t="s">
        <v>15882</v>
      </c>
    </row>
    <row r="991" spans="1:13">
      <c r="A991">
        <v>937</v>
      </c>
      <c r="B991" t="s">
        <v>3979</v>
      </c>
      <c r="C991">
        <v>20</v>
      </c>
      <c r="D991" t="s">
        <v>2713</v>
      </c>
      <c r="E991" t="s">
        <v>3980</v>
      </c>
      <c r="F991" t="s">
        <v>3981</v>
      </c>
      <c r="G991" t="s">
        <v>3982</v>
      </c>
      <c r="H991" t="s">
        <v>17</v>
      </c>
      <c r="I991">
        <v>41382.18</v>
      </c>
      <c r="J991" s="1">
        <v>44559</v>
      </c>
      <c r="K991" t="s">
        <v>39</v>
      </c>
      <c r="L991" t="s">
        <v>40</v>
      </c>
      <c r="M991" t="s">
        <v>15883</v>
      </c>
    </row>
    <row r="992" spans="1:13">
      <c r="A992">
        <v>953</v>
      </c>
      <c r="B992" t="s">
        <v>3983</v>
      </c>
      <c r="C992">
        <v>33</v>
      </c>
      <c r="D992" t="s">
        <v>2713</v>
      </c>
      <c r="E992" t="s">
        <v>3984</v>
      </c>
      <c r="F992" t="s">
        <v>3985</v>
      </c>
      <c r="G992" t="s">
        <v>3986</v>
      </c>
      <c r="H992" t="s">
        <v>17</v>
      </c>
      <c r="I992">
        <v>47272.74</v>
      </c>
      <c r="J992" s="1">
        <v>43898</v>
      </c>
      <c r="K992" t="s">
        <v>50</v>
      </c>
      <c r="L992" t="s">
        <v>68</v>
      </c>
      <c r="M992" t="s">
        <v>15877</v>
      </c>
    </row>
    <row r="993" spans="1:13">
      <c r="A993">
        <v>970</v>
      </c>
      <c r="B993" t="s">
        <v>3987</v>
      </c>
      <c r="C993">
        <v>66</v>
      </c>
      <c r="D993" t="s">
        <v>2713</v>
      </c>
      <c r="E993" t="s">
        <v>3988</v>
      </c>
      <c r="F993" t="s">
        <v>3989</v>
      </c>
      <c r="G993" t="s">
        <v>3990</v>
      </c>
      <c r="H993" t="s">
        <v>17</v>
      </c>
      <c r="I993">
        <v>49781.66</v>
      </c>
      <c r="J993" s="1">
        <v>44020</v>
      </c>
      <c r="K993" t="s">
        <v>18</v>
      </c>
      <c r="L993" t="s">
        <v>25</v>
      </c>
      <c r="M993" t="s">
        <v>15877</v>
      </c>
    </row>
    <row r="994" spans="1:13">
      <c r="A994">
        <v>976</v>
      </c>
      <c r="B994" t="s">
        <v>3991</v>
      </c>
      <c r="C994">
        <v>38</v>
      </c>
      <c r="D994" t="s">
        <v>2713</v>
      </c>
      <c r="E994" t="s">
        <v>3992</v>
      </c>
      <c r="F994" t="s">
        <v>3993</v>
      </c>
      <c r="G994" t="s">
        <v>3994</v>
      </c>
      <c r="H994" t="s">
        <v>17</v>
      </c>
      <c r="I994">
        <v>30474.79</v>
      </c>
      <c r="J994" s="1">
        <v>44340</v>
      </c>
      <c r="K994" t="s">
        <v>24</v>
      </c>
      <c r="L994" t="s">
        <v>25</v>
      </c>
      <c r="M994" t="s">
        <v>15883</v>
      </c>
    </row>
    <row r="995" spans="1:13">
      <c r="A995">
        <v>1026</v>
      </c>
      <c r="B995" t="s">
        <v>3995</v>
      </c>
      <c r="C995">
        <v>38</v>
      </c>
      <c r="D995" t="s">
        <v>2713</v>
      </c>
      <c r="E995" t="s">
        <v>3996</v>
      </c>
      <c r="F995" t="s">
        <v>3997</v>
      </c>
      <c r="G995" t="s">
        <v>3998</v>
      </c>
      <c r="H995" t="s">
        <v>17</v>
      </c>
      <c r="I995">
        <v>47888.94</v>
      </c>
      <c r="J995" s="1">
        <v>44841</v>
      </c>
      <c r="K995" t="s">
        <v>39</v>
      </c>
      <c r="L995" t="s">
        <v>68</v>
      </c>
      <c r="M995" t="s">
        <v>15886</v>
      </c>
    </row>
    <row r="996" spans="1:13">
      <c r="A996">
        <v>1036</v>
      </c>
      <c r="B996" t="s">
        <v>3999</v>
      </c>
      <c r="C996">
        <v>25</v>
      </c>
      <c r="D996" t="s">
        <v>2713</v>
      </c>
      <c r="E996" t="s">
        <v>4000</v>
      </c>
      <c r="F996" t="s">
        <v>4001</v>
      </c>
      <c r="G996" t="s">
        <v>4002</v>
      </c>
      <c r="H996" t="s">
        <v>17</v>
      </c>
      <c r="I996">
        <v>42461.51</v>
      </c>
      <c r="J996" s="1">
        <v>42657</v>
      </c>
      <c r="K996" t="s">
        <v>45</v>
      </c>
      <c r="L996" t="s">
        <v>19</v>
      </c>
      <c r="M996" t="s">
        <v>15882</v>
      </c>
    </row>
    <row r="997" spans="1:13">
      <c r="A997">
        <v>1038</v>
      </c>
      <c r="B997" t="s">
        <v>4003</v>
      </c>
      <c r="C997">
        <v>80</v>
      </c>
      <c r="D997" t="s">
        <v>2713</v>
      </c>
      <c r="E997" t="s">
        <v>4004</v>
      </c>
      <c r="F997" t="s">
        <v>4005</v>
      </c>
      <c r="G997" t="s">
        <v>4006</v>
      </c>
      <c r="H997" t="s">
        <v>17</v>
      </c>
      <c r="I997">
        <v>40601.94</v>
      </c>
      <c r="J997" s="1">
        <v>44600</v>
      </c>
      <c r="K997" t="s">
        <v>45</v>
      </c>
      <c r="L997" t="s">
        <v>40</v>
      </c>
      <c r="M997" t="s">
        <v>15886</v>
      </c>
    </row>
    <row r="998" spans="1:13">
      <c r="A998">
        <v>1048</v>
      </c>
      <c r="B998" t="s">
        <v>4007</v>
      </c>
      <c r="C998">
        <v>48</v>
      </c>
      <c r="D998" t="s">
        <v>2713</v>
      </c>
      <c r="E998" t="s">
        <v>4008</v>
      </c>
      <c r="F998" t="s">
        <v>4009</v>
      </c>
      <c r="G998" t="s">
        <v>4010</v>
      </c>
      <c r="H998" t="s">
        <v>17</v>
      </c>
      <c r="I998">
        <v>36538.94</v>
      </c>
      <c r="J998" s="1">
        <v>42243</v>
      </c>
      <c r="K998" t="s">
        <v>105</v>
      </c>
      <c r="L998" t="s">
        <v>40</v>
      </c>
      <c r="M998" t="s">
        <v>15880</v>
      </c>
    </row>
    <row r="999" spans="1:13">
      <c r="A999">
        <v>1055</v>
      </c>
      <c r="B999" t="s">
        <v>4011</v>
      </c>
      <c r="C999">
        <v>49</v>
      </c>
      <c r="D999" t="s">
        <v>2713</v>
      </c>
      <c r="E999" t="s">
        <v>4012</v>
      </c>
      <c r="F999" t="s">
        <v>4013</v>
      </c>
      <c r="G999" t="s">
        <v>4014</v>
      </c>
      <c r="H999" t="s">
        <v>17</v>
      </c>
      <c r="I999">
        <v>6380.02</v>
      </c>
      <c r="J999" s="1">
        <v>42770</v>
      </c>
      <c r="K999" t="s">
        <v>18</v>
      </c>
      <c r="L999" t="s">
        <v>68</v>
      </c>
      <c r="M999" t="s">
        <v>15885</v>
      </c>
    </row>
    <row r="1000" spans="1:13">
      <c r="A1000">
        <v>1073</v>
      </c>
      <c r="B1000" t="s">
        <v>4015</v>
      </c>
      <c r="C1000">
        <v>47</v>
      </c>
      <c r="D1000" t="s">
        <v>2713</v>
      </c>
      <c r="E1000" t="s">
        <v>4016</v>
      </c>
      <c r="F1000" t="s">
        <v>4017</v>
      </c>
      <c r="G1000" t="s">
        <v>4018</v>
      </c>
      <c r="H1000" t="s">
        <v>17</v>
      </c>
      <c r="I1000">
        <v>25005.66</v>
      </c>
      <c r="J1000" s="1">
        <v>44953</v>
      </c>
      <c r="K1000" t="s">
        <v>24</v>
      </c>
      <c r="L1000" t="s">
        <v>19</v>
      </c>
      <c r="M1000" t="s">
        <v>15878</v>
      </c>
    </row>
    <row r="1001" spans="1:13">
      <c r="A1001">
        <v>1116</v>
      </c>
      <c r="B1001" t="s">
        <v>4019</v>
      </c>
      <c r="C1001">
        <v>54</v>
      </c>
      <c r="D1001" t="s">
        <v>2713</v>
      </c>
      <c r="E1001" t="s">
        <v>4020</v>
      </c>
      <c r="F1001" t="s">
        <v>4021</v>
      </c>
      <c r="G1001" t="s">
        <v>4022</v>
      </c>
      <c r="H1001" t="s">
        <v>17</v>
      </c>
      <c r="I1001">
        <v>31205.72</v>
      </c>
      <c r="J1001" s="1">
        <v>42310</v>
      </c>
      <c r="K1001" t="s">
        <v>39</v>
      </c>
      <c r="L1001" t="s">
        <v>19</v>
      </c>
      <c r="M1001" t="s">
        <v>15880</v>
      </c>
    </row>
    <row r="1002" spans="1:13">
      <c r="A1002">
        <v>1120</v>
      </c>
      <c r="B1002" t="s">
        <v>4023</v>
      </c>
      <c r="C1002">
        <v>52</v>
      </c>
      <c r="D1002" t="s">
        <v>2713</v>
      </c>
      <c r="E1002" t="s">
        <v>4024</v>
      </c>
      <c r="F1002" t="s">
        <v>4025</v>
      </c>
      <c r="G1002" t="s">
        <v>4026</v>
      </c>
      <c r="H1002" t="s">
        <v>17</v>
      </c>
      <c r="I1002">
        <v>18109.490000000002</v>
      </c>
      <c r="J1002" s="1">
        <v>42781</v>
      </c>
      <c r="K1002" t="s">
        <v>50</v>
      </c>
      <c r="L1002" t="s">
        <v>68</v>
      </c>
      <c r="M1002" t="s">
        <v>15885</v>
      </c>
    </row>
    <row r="1003" spans="1:13">
      <c r="A1003">
        <v>1147</v>
      </c>
      <c r="B1003" t="s">
        <v>4027</v>
      </c>
      <c r="C1003">
        <v>73</v>
      </c>
      <c r="D1003" t="s">
        <v>2713</v>
      </c>
      <c r="E1003" t="s">
        <v>4028</v>
      </c>
      <c r="F1003" t="s">
        <v>4029</v>
      </c>
      <c r="G1003" t="s">
        <v>4030</v>
      </c>
      <c r="H1003" t="s">
        <v>17</v>
      </c>
      <c r="I1003">
        <v>2524.09</v>
      </c>
      <c r="J1003" s="1">
        <v>42500</v>
      </c>
      <c r="K1003" t="s">
        <v>30</v>
      </c>
      <c r="L1003" t="s">
        <v>25</v>
      </c>
      <c r="M1003" t="s">
        <v>15882</v>
      </c>
    </row>
    <row r="1004" spans="1:13">
      <c r="A1004">
        <v>1154</v>
      </c>
      <c r="B1004" t="s">
        <v>4031</v>
      </c>
      <c r="C1004">
        <v>29</v>
      </c>
      <c r="D1004" t="s">
        <v>2713</v>
      </c>
      <c r="E1004" t="s">
        <v>4032</v>
      </c>
      <c r="F1004" t="s">
        <v>4033</v>
      </c>
      <c r="G1004" t="s">
        <v>4034</v>
      </c>
      <c r="H1004" t="s">
        <v>17</v>
      </c>
      <c r="I1004">
        <v>42010.18</v>
      </c>
      <c r="J1004" s="1">
        <v>43633</v>
      </c>
      <c r="K1004" t="s">
        <v>18</v>
      </c>
      <c r="L1004" t="s">
        <v>25</v>
      </c>
      <c r="M1004" t="s">
        <v>15879</v>
      </c>
    </row>
    <row r="1005" spans="1:13">
      <c r="A1005">
        <v>1159</v>
      </c>
      <c r="B1005" t="s">
        <v>4035</v>
      </c>
      <c r="C1005">
        <v>53</v>
      </c>
      <c r="D1005" t="s">
        <v>2713</v>
      </c>
      <c r="E1005" t="s">
        <v>4036</v>
      </c>
      <c r="F1005" t="s">
        <v>4037</v>
      </c>
      <c r="G1005" t="s">
        <v>4038</v>
      </c>
      <c r="H1005" t="s">
        <v>17</v>
      </c>
      <c r="I1005">
        <v>24298.54</v>
      </c>
      <c r="J1005" s="1">
        <v>45070</v>
      </c>
      <c r="K1005" t="s">
        <v>30</v>
      </c>
      <c r="L1005" t="s">
        <v>68</v>
      </c>
      <c r="M1005" t="s">
        <v>15878</v>
      </c>
    </row>
    <row r="1006" spans="1:13">
      <c r="A1006">
        <v>1170</v>
      </c>
      <c r="B1006" t="s">
        <v>4039</v>
      </c>
      <c r="C1006">
        <v>80</v>
      </c>
      <c r="D1006" t="s">
        <v>2713</v>
      </c>
      <c r="E1006" t="s">
        <v>4040</v>
      </c>
      <c r="F1006" t="s">
        <v>4041</v>
      </c>
      <c r="G1006" t="s">
        <v>4042</v>
      </c>
      <c r="H1006" t="s">
        <v>17</v>
      </c>
      <c r="I1006">
        <v>18692.46</v>
      </c>
      <c r="J1006" s="1">
        <v>42175</v>
      </c>
      <c r="K1006" t="s">
        <v>105</v>
      </c>
      <c r="L1006" t="s">
        <v>25</v>
      </c>
      <c r="M1006" t="s">
        <v>15880</v>
      </c>
    </row>
    <row r="1007" spans="1:13">
      <c r="A1007">
        <v>1198</v>
      </c>
      <c r="B1007" t="s">
        <v>4043</v>
      </c>
      <c r="C1007">
        <v>67</v>
      </c>
      <c r="D1007" t="s">
        <v>2713</v>
      </c>
      <c r="E1007" t="s">
        <v>4044</v>
      </c>
      <c r="F1007" t="s">
        <v>4045</v>
      </c>
      <c r="G1007" t="s">
        <v>4046</v>
      </c>
      <c r="H1007" t="s">
        <v>17</v>
      </c>
      <c r="I1007">
        <v>40097.86</v>
      </c>
      <c r="J1007" s="1">
        <v>43934</v>
      </c>
      <c r="K1007" t="s">
        <v>59</v>
      </c>
      <c r="L1007" t="s">
        <v>40</v>
      </c>
      <c r="M1007" t="s">
        <v>15877</v>
      </c>
    </row>
    <row r="1008" spans="1:13">
      <c r="A1008">
        <v>1202</v>
      </c>
      <c r="B1008" t="s">
        <v>4047</v>
      </c>
      <c r="C1008">
        <v>46</v>
      </c>
      <c r="D1008" t="s">
        <v>2713</v>
      </c>
      <c r="E1008" t="s">
        <v>4048</v>
      </c>
      <c r="F1008" t="s">
        <v>4049</v>
      </c>
      <c r="G1008" t="s">
        <v>4050</v>
      </c>
      <c r="H1008" t="s">
        <v>17</v>
      </c>
      <c r="I1008">
        <v>16089.76</v>
      </c>
      <c r="J1008" s="1">
        <v>42125</v>
      </c>
      <c r="K1008" t="s">
        <v>45</v>
      </c>
      <c r="L1008" t="s">
        <v>40</v>
      </c>
      <c r="M1008" t="s">
        <v>15880</v>
      </c>
    </row>
    <row r="1009" spans="1:13">
      <c r="A1009">
        <v>1210</v>
      </c>
      <c r="B1009" t="s">
        <v>4051</v>
      </c>
      <c r="C1009">
        <v>41</v>
      </c>
      <c r="D1009" t="s">
        <v>2713</v>
      </c>
      <c r="E1009" t="s">
        <v>4052</v>
      </c>
      <c r="F1009" t="s">
        <v>4053</v>
      </c>
      <c r="G1009" t="s">
        <v>4054</v>
      </c>
      <c r="H1009" t="s">
        <v>17</v>
      </c>
      <c r="I1009">
        <v>6016.79</v>
      </c>
      <c r="J1009" s="1">
        <v>43145</v>
      </c>
      <c r="K1009" t="s">
        <v>45</v>
      </c>
      <c r="L1009" t="s">
        <v>19</v>
      </c>
      <c r="M1009" t="s">
        <v>15881</v>
      </c>
    </row>
    <row r="1010" spans="1:13">
      <c r="A1010">
        <v>1261</v>
      </c>
      <c r="B1010" t="s">
        <v>4055</v>
      </c>
      <c r="C1010">
        <v>56</v>
      </c>
      <c r="D1010" t="s">
        <v>2713</v>
      </c>
      <c r="E1010" t="s">
        <v>4056</v>
      </c>
      <c r="F1010" t="s">
        <v>4057</v>
      </c>
      <c r="G1010" t="s">
        <v>4058</v>
      </c>
      <c r="H1010" t="s">
        <v>17</v>
      </c>
      <c r="I1010">
        <v>18353.25</v>
      </c>
      <c r="J1010" s="1">
        <v>44642</v>
      </c>
      <c r="K1010" t="s">
        <v>45</v>
      </c>
      <c r="L1010" t="s">
        <v>40</v>
      </c>
      <c r="M1010" t="s">
        <v>15886</v>
      </c>
    </row>
    <row r="1011" spans="1:13">
      <c r="A1011">
        <v>1266</v>
      </c>
      <c r="B1011" t="s">
        <v>4059</v>
      </c>
      <c r="C1011">
        <v>58</v>
      </c>
      <c r="D1011" t="s">
        <v>2713</v>
      </c>
      <c r="E1011" t="s">
        <v>4060</v>
      </c>
      <c r="F1011" t="s">
        <v>4061</v>
      </c>
      <c r="G1011" t="s">
        <v>4062</v>
      </c>
      <c r="H1011" t="s">
        <v>17</v>
      </c>
      <c r="I1011">
        <v>40430.67</v>
      </c>
      <c r="J1011" s="1">
        <v>43281</v>
      </c>
      <c r="K1011" t="s">
        <v>59</v>
      </c>
      <c r="L1011" t="s">
        <v>68</v>
      </c>
      <c r="M1011" t="s">
        <v>15881</v>
      </c>
    </row>
    <row r="1012" spans="1:13">
      <c r="A1012">
        <v>1269</v>
      </c>
      <c r="B1012" t="s">
        <v>4063</v>
      </c>
      <c r="C1012">
        <v>52</v>
      </c>
      <c r="D1012" t="s">
        <v>2713</v>
      </c>
      <c r="E1012" t="s">
        <v>4064</v>
      </c>
      <c r="F1012" t="s">
        <v>4065</v>
      </c>
      <c r="G1012" t="s">
        <v>4066</v>
      </c>
      <c r="H1012" t="s">
        <v>17</v>
      </c>
      <c r="I1012">
        <v>35088.04</v>
      </c>
      <c r="J1012" s="1">
        <v>44637</v>
      </c>
      <c r="K1012" t="s">
        <v>39</v>
      </c>
      <c r="L1012" t="s">
        <v>19</v>
      </c>
      <c r="M1012" t="s">
        <v>15886</v>
      </c>
    </row>
    <row r="1013" spans="1:13">
      <c r="A1013">
        <v>1272</v>
      </c>
      <c r="B1013" t="s">
        <v>4067</v>
      </c>
      <c r="C1013">
        <v>76</v>
      </c>
      <c r="D1013" t="s">
        <v>2713</v>
      </c>
      <c r="E1013" t="s">
        <v>4068</v>
      </c>
      <c r="F1013" t="s">
        <v>4069</v>
      </c>
      <c r="G1013" t="s">
        <v>4070</v>
      </c>
      <c r="H1013" t="s">
        <v>17</v>
      </c>
      <c r="I1013">
        <v>40049.769999999997</v>
      </c>
      <c r="J1013" s="1">
        <v>43415</v>
      </c>
      <c r="K1013" t="s">
        <v>45</v>
      </c>
      <c r="L1013" t="s">
        <v>40</v>
      </c>
      <c r="M1013" t="s">
        <v>15881</v>
      </c>
    </row>
    <row r="1014" spans="1:13">
      <c r="A1014">
        <v>1273</v>
      </c>
      <c r="B1014" t="s">
        <v>4071</v>
      </c>
      <c r="C1014">
        <v>64</v>
      </c>
      <c r="D1014" t="s">
        <v>2713</v>
      </c>
      <c r="E1014" t="s">
        <v>4072</v>
      </c>
      <c r="F1014" t="s">
        <v>4073</v>
      </c>
      <c r="G1014" t="s">
        <v>4074</v>
      </c>
      <c r="H1014" t="s">
        <v>17</v>
      </c>
      <c r="I1014">
        <v>12586.71</v>
      </c>
      <c r="J1014" s="1">
        <v>43760</v>
      </c>
      <c r="K1014" t="s">
        <v>18</v>
      </c>
      <c r="L1014" t="s">
        <v>40</v>
      </c>
      <c r="M1014" t="s">
        <v>15879</v>
      </c>
    </row>
    <row r="1015" spans="1:13">
      <c r="A1015">
        <v>1275</v>
      </c>
      <c r="B1015" t="s">
        <v>4075</v>
      </c>
      <c r="C1015">
        <v>79</v>
      </c>
      <c r="D1015" t="s">
        <v>2713</v>
      </c>
      <c r="E1015" t="s">
        <v>4076</v>
      </c>
      <c r="F1015" t="s">
        <v>4077</v>
      </c>
      <c r="G1015" t="s">
        <v>4078</v>
      </c>
      <c r="H1015" t="s">
        <v>17</v>
      </c>
      <c r="I1015">
        <v>39779.339999999997</v>
      </c>
      <c r="J1015" s="1">
        <v>43378</v>
      </c>
      <c r="K1015" t="s">
        <v>59</v>
      </c>
      <c r="L1015" t="s">
        <v>19</v>
      </c>
      <c r="M1015" t="s">
        <v>15881</v>
      </c>
    </row>
    <row r="1016" spans="1:13">
      <c r="A1016">
        <v>1280</v>
      </c>
      <c r="B1016" t="s">
        <v>4079</v>
      </c>
      <c r="C1016">
        <v>32</v>
      </c>
      <c r="D1016" t="s">
        <v>2713</v>
      </c>
      <c r="E1016" t="s">
        <v>4080</v>
      </c>
      <c r="F1016" t="s">
        <v>4081</v>
      </c>
      <c r="G1016" t="s">
        <v>4082</v>
      </c>
      <c r="H1016" t="s">
        <v>17</v>
      </c>
      <c r="I1016">
        <v>2988.74</v>
      </c>
      <c r="J1016" s="1">
        <v>44176</v>
      </c>
      <c r="K1016" t="s">
        <v>30</v>
      </c>
      <c r="L1016" t="s">
        <v>68</v>
      </c>
      <c r="M1016" t="s">
        <v>15877</v>
      </c>
    </row>
    <row r="1017" spans="1:13">
      <c r="A1017">
        <v>1293</v>
      </c>
      <c r="B1017" t="s">
        <v>4083</v>
      </c>
      <c r="C1017">
        <v>68</v>
      </c>
      <c r="D1017" t="s">
        <v>2713</v>
      </c>
      <c r="E1017" t="s">
        <v>4084</v>
      </c>
      <c r="F1017" t="s">
        <v>4085</v>
      </c>
      <c r="G1017" t="s">
        <v>4086</v>
      </c>
      <c r="H1017" t="s">
        <v>17</v>
      </c>
      <c r="I1017">
        <v>20968.03</v>
      </c>
      <c r="J1017" s="1">
        <v>42939</v>
      </c>
      <c r="K1017" t="s">
        <v>45</v>
      </c>
      <c r="L1017" t="s">
        <v>19</v>
      </c>
      <c r="M1017" t="s">
        <v>15885</v>
      </c>
    </row>
    <row r="1018" spans="1:13">
      <c r="A1018">
        <v>1300</v>
      </c>
      <c r="B1018" t="s">
        <v>4087</v>
      </c>
      <c r="C1018">
        <v>60</v>
      </c>
      <c r="D1018" t="s">
        <v>2713</v>
      </c>
      <c r="E1018" t="s">
        <v>4088</v>
      </c>
      <c r="F1018" t="s">
        <v>4089</v>
      </c>
      <c r="G1018" t="s">
        <v>4090</v>
      </c>
      <c r="H1018" t="s">
        <v>17</v>
      </c>
      <c r="I1018">
        <v>43991.89</v>
      </c>
      <c r="J1018" s="1">
        <v>42637</v>
      </c>
      <c r="K1018" t="s">
        <v>105</v>
      </c>
      <c r="L1018" t="s">
        <v>68</v>
      </c>
      <c r="M1018" t="s">
        <v>15882</v>
      </c>
    </row>
    <row r="1019" spans="1:13">
      <c r="A1019">
        <v>1304</v>
      </c>
      <c r="B1019" t="s">
        <v>4091</v>
      </c>
      <c r="C1019">
        <v>75</v>
      </c>
      <c r="D1019" t="s">
        <v>2713</v>
      </c>
      <c r="E1019" t="s">
        <v>4092</v>
      </c>
      <c r="F1019" t="s">
        <v>4093</v>
      </c>
      <c r="G1019" t="s">
        <v>4094</v>
      </c>
      <c r="H1019" t="s">
        <v>17</v>
      </c>
      <c r="I1019">
        <v>48544.35</v>
      </c>
      <c r="J1019" s="1">
        <v>43297</v>
      </c>
      <c r="K1019" t="s">
        <v>45</v>
      </c>
      <c r="L1019" t="s">
        <v>19</v>
      </c>
      <c r="M1019" t="s">
        <v>15881</v>
      </c>
    </row>
    <row r="1020" spans="1:13">
      <c r="A1020">
        <v>1344</v>
      </c>
      <c r="B1020" t="s">
        <v>4095</v>
      </c>
      <c r="C1020">
        <v>35</v>
      </c>
      <c r="D1020" t="s">
        <v>2713</v>
      </c>
      <c r="E1020" t="s">
        <v>4096</v>
      </c>
      <c r="F1020" t="s">
        <v>4097</v>
      </c>
      <c r="G1020" t="s">
        <v>4098</v>
      </c>
      <c r="H1020" t="s">
        <v>17</v>
      </c>
      <c r="I1020">
        <v>29632.04</v>
      </c>
      <c r="J1020" s="1">
        <v>44123</v>
      </c>
      <c r="K1020" t="s">
        <v>24</v>
      </c>
      <c r="L1020" t="s">
        <v>19</v>
      </c>
      <c r="M1020" t="s">
        <v>15877</v>
      </c>
    </row>
    <row r="1021" spans="1:13">
      <c r="A1021">
        <v>1354</v>
      </c>
      <c r="B1021" t="s">
        <v>4099</v>
      </c>
      <c r="C1021">
        <v>47</v>
      </c>
      <c r="D1021" t="s">
        <v>2713</v>
      </c>
      <c r="E1021" t="s">
        <v>4100</v>
      </c>
      <c r="F1021" t="s">
        <v>4101</v>
      </c>
      <c r="G1021" t="s">
        <v>4102</v>
      </c>
      <c r="H1021" t="s">
        <v>17</v>
      </c>
      <c r="I1021">
        <v>24636.63</v>
      </c>
      <c r="J1021" s="1">
        <v>44716</v>
      </c>
      <c r="K1021" t="s">
        <v>59</v>
      </c>
      <c r="L1021" t="s">
        <v>40</v>
      </c>
      <c r="M1021" t="s">
        <v>15886</v>
      </c>
    </row>
    <row r="1022" spans="1:13">
      <c r="A1022">
        <v>1356</v>
      </c>
      <c r="B1022" t="s">
        <v>4103</v>
      </c>
      <c r="C1022">
        <v>45</v>
      </c>
      <c r="D1022" t="s">
        <v>2713</v>
      </c>
      <c r="E1022" t="s">
        <v>4104</v>
      </c>
      <c r="F1022" t="s">
        <v>4105</v>
      </c>
      <c r="G1022" t="s">
        <v>4106</v>
      </c>
      <c r="H1022" t="s">
        <v>17</v>
      </c>
      <c r="I1022">
        <v>27574.2</v>
      </c>
      <c r="J1022" s="1">
        <v>42906</v>
      </c>
      <c r="K1022" t="s">
        <v>30</v>
      </c>
      <c r="L1022" t="s">
        <v>25</v>
      </c>
      <c r="M1022" t="s">
        <v>15885</v>
      </c>
    </row>
    <row r="1023" spans="1:13">
      <c r="A1023">
        <v>1357</v>
      </c>
      <c r="B1023" t="s">
        <v>4107</v>
      </c>
      <c r="C1023">
        <v>62</v>
      </c>
      <c r="D1023" t="s">
        <v>2713</v>
      </c>
      <c r="E1023" t="s">
        <v>4108</v>
      </c>
      <c r="F1023" t="s">
        <v>4109</v>
      </c>
      <c r="G1023" t="s">
        <v>4110</v>
      </c>
      <c r="H1023" t="s">
        <v>17</v>
      </c>
      <c r="I1023">
        <v>31194.73</v>
      </c>
      <c r="J1023" s="1">
        <v>43148</v>
      </c>
      <c r="K1023" t="s">
        <v>105</v>
      </c>
      <c r="L1023" t="s">
        <v>68</v>
      </c>
      <c r="M1023" t="s">
        <v>15881</v>
      </c>
    </row>
    <row r="1024" spans="1:13">
      <c r="A1024">
        <v>1366</v>
      </c>
      <c r="B1024" t="s">
        <v>4111</v>
      </c>
      <c r="C1024">
        <v>69</v>
      </c>
      <c r="D1024" t="s">
        <v>2713</v>
      </c>
      <c r="E1024" t="s">
        <v>4112</v>
      </c>
      <c r="F1024" t="s">
        <v>4113</v>
      </c>
      <c r="G1024" t="s">
        <v>4114</v>
      </c>
      <c r="H1024" t="s">
        <v>17</v>
      </c>
      <c r="I1024">
        <v>22998.52</v>
      </c>
      <c r="J1024" s="1">
        <v>43946</v>
      </c>
      <c r="K1024" t="s">
        <v>39</v>
      </c>
      <c r="L1024" t="s">
        <v>40</v>
      </c>
      <c r="M1024" t="s">
        <v>15877</v>
      </c>
    </row>
    <row r="1025" spans="1:13">
      <c r="A1025">
        <v>1378</v>
      </c>
      <c r="B1025" t="s">
        <v>4115</v>
      </c>
      <c r="C1025">
        <v>46</v>
      </c>
      <c r="D1025" t="s">
        <v>2713</v>
      </c>
      <c r="E1025" t="s">
        <v>4116</v>
      </c>
      <c r="F1025" t="s">
        <v>4117</v>
      </c>
      <c r="G1025" t="s">
        <v>4118</v>
      </c>
      <c r="H1025" t="s">
        <v>17</v>
      </c>
      <c r="I1025">
        <v>23060.54</v>
      </c>
      <c r="J1025" s="1">
        <v>43387</v>
      </c>
      <c r="K1025" t="s">
        <v>105</v>
      </c>
      <c r="L1025" t="s">
        <v>25</v>
      </c>
      <c r="M1025" t="s">
        <v>15881</v>
      </c>
    </row>
    <row r="1026" spans="1:13">
      <c r="A1026">
        <v>1406</v>
      </c>
      <c r="B1026" t="s">
        <v>4119</v>
      </c>
      <c r="C1026">
        <v>72</v>
      </c>
      <c r="D1026" t="s">
        <v>2713</v>
      </c>
      <c r="E1026" t="s">
        <v>4120</v>
      </c>
      <c r="F1026" t="s">
        <v>4121</v>
      </c>
      <c r="G1026" t="s">
        <v>4122</v>
      </c>
      <c r="H1026" t="s">
        <v>17</v>
      </c>
      <c r="I1026">
        <v>13262.97</v>
      </c>
      <c r="J1026" s="1">
        <v>41841</v>
      </c>
      <c r="K1026" t="s">
        <v>45</v>
      </c>
      <c r="L1026" t="s">
        <v>25</v>
      </c>
      <c r="M1026" t="s">
        <v>15884</v>
      </c>
    </row>
    <row r="1027" spans="1:13">
      <c r="A1027">
        <v>1430</v>
      </c>
      <c r="B1027" t="s">
        <v>4123</v>
      </c>
      <c r="C1027">
        <v>26</v>
      </c>
      <c r="D1027" t="s">
        <v>2713</v>
      </c>
      <c r="E1027" t="s">
        <v>4124</v>
      </c>
      <c r="F1027" t="s">
        <v>4125</v>
      </c>
      <c r="G1027" t="s">
        <v>4126</v>
      </c>
      <c r="H1027" t="s">
        <v>17</v>
      </c>
      <c r="I1027">
        <v>32035.17</v>
      </c>
      <c r="J1027" s="1">
        <v>42395</v>
      </c>
      <c r="K1027" t="s">
        <v>39</v>
      </c>
      <c r="L1027" t="s">
        <v>40</v>
      </c>
      <c r="M1027" t="s">
        <v>15882</v>
      </c>
    </row>
    <row r="1028" spans="1:13">
      <c r="A1028">
        <v>1438</v>
      </c>
      <c r="B1028" t="s">
        <v>4127</v>
      </c>
      <c r="C1028">
        <v>72</v>
      </c>
      <c r="D1028" t="s">
        <v>2713</v>
      </c>
      <c r="E1028" t="s">
        <v>4128</v>
      </c>
      <c r="F1028" t="s">
        <v>4129</v>
      </c>
      <c r="G1028" t="s">
        <v>4130</v>
      </c>
      <c r="H1028" t="s">
        <v>17</v>
      </c>
      <c r="I1028">
        <v>5168.3900000000003</v>
      </c>
      <c r="J1028" s="1">
        <v>42076</v>
      </c>
      <c r="K1028" t="s">
        <v>45</v>
      </c>
      <c r="L1028" t="s">
        <v>25</v>
      </c>
      <c r="M1028" t="s">
        <v>15880</v>
      </c>
    </row>
    <row r="1029" spans="1:13">
      <c r="A1029">
        <v>1453</v>
      </c>
      <c r="B1029" t="s">
        <v>4131</v>
      </c>
      <c r="C1029">
        <v>66</v>
      </c>
      <c r="D1029" t="s">
        <v>2713</v>
      </c>
      <c r="E1029" t="s">
        <v>4132</v>
      </c>
      <c r="F1029" t="s">
        <v>4133</v>
      </c>
      <c r="G1029" t="s">
        <v>4134</v>
      </c>
      <c r="H1029" t="s">
        <v>17</v>
      </c>
      <c r="I1029">
        <v>37497.32</v>
      </c>
      <c r="J1029" s="1">
        <v>43998</v>
      </c>
      <c r="K1029" t="s">
        <v>39</v>
      </c>
      <c r="L1029" t="s">
        <v>25</v>
      </c>
      <c r="M1029" t="s">
        <v>15877</v>
      </c>
    </row>
    <row r="1030" spans="1:13">
      <c r="A1030">
        <v>1520</v>
      </c>
      <c r="B1030" t="s">
        <v>4135</v>
      </c>
      <c r="C1030">
        <v>24</v>
      </c>
      <c r="D1030" t="s">
        <v>2713</v>
      </c>
      <c r="E1030" t="s">
        <v>4136</v>
      </c>
      <c r="F1030" t="s">
        <v>4137</v>
      </c>
      <c r="G1030" t="s">
        <v>4138</v>
      </c>
      <c r="H1030" t="s">
        <v>17</v>
      </c>
      <c r="I1030">
        <v>49546.69</v>
      </c>
      <c r="J1030" s="1">
        <v>44782</v>
      </c>
      <c r="K1030" t="s">
        <v>45</v>
      </c>
      <c r="L1030" t="s">
        <v>40</v>
      </c>
      <c r="M1030" t="s">
        <v>15886</v>
      </c>
    </row>
    <row r="1031" spans="1:13">
      <c r="A1031">
        <v>1557</v>
      </c>
      <c r="B1031" t="s">
        <v>4139</v>
      </c>
      <c r="C1031">
        <v>68</v>
      </c>
      <c r="D1031" t="s">
        <v>2713</v>
      </c>
      <c r="E1031" t="s">
        <v>4140</v>
      </c>
      <c r="F1031" t="s">
        <v>4141</v>
      </c>
      <c r="G1031" t="s">
        <v>4142</v>
      </c>
      <c r="H1031" t="s">
        <v>17</v>
      </c>
      <c r="I1031">
        <v>34899.800000000003</v>
      </c>
      <c r="J1031" s="1">
        <v>44455</v>
      </c>
      <c r="K1031" t="s">
        <v>59</v>
      </c>
      <c r="L1031" t="s">
        <v>40</v>
      </c>
      <c r="M1031" t="s">
        <v>15883</v>
      </c>
    </row>
    <row r="1032" spans="1:13">
      <c r="A1032">
        <v>1558</v>
      </c>
      <c r="B1032" t="s">
        <v>4143</v>
      </c>
      <c r="C1032">
        <v>29</v>
      </c>
      <c r="D1032" t="s">
        <v>2713</v>
      </c>
      <c r="E1032" t="s">
        <v>4144</v>
      </c>
      <c r="F1032" t="s">
        <v>4145</v>
      </c>
      <c r="G1032" t="s">
        <v>4146</v>
      </c>
      <c r="H1032" t="s">
        <v>17</v>
      </c>
      <c r="I1032">
        <v>16566.169999999998</v>
      </c>
      <c r="J1032" s="1">
        <v>43273</v>
      </c>
      <c r="K1032" t="s">
        <v>18</v>
      </c>
      <c r="L1032" t="s">
        <v>25</v>
      </c>
      <c r="M1032" t="s">
        <v>15881</v>
      </c>
    </row>
    <row r="1033" spans="1:13">
      <c r="A1033">
        <v>1561</v>
      </c>
      <c r="B1033" t="s">
        <v>4147</v>
      </c>
      <c r="C1033">
        <v>59</v>
      </c>
      <c r="D1033" t="s">
        <v>2713</v>
      </c>
      <c r="E1033" t="s">
        <v>4148</v>
      </c>
      <c r="F1033" t="s">
        <v>4149</v>
      </c>
      <c r="G1033" t="s">
        <v>4150</v>
      </c>
      <c r="H1033" t="s">
        <v>17</v>
      </c>
      <c r="I1033">
        <v>36653.15</v>
      </c>
      <c r="J1033" s="1">
        <v>43452</v>
      </c>
      <c r="K1033" t="s">
        <v>39</v>
      </c>
      <c r="L1033" t="s">
        <v>68</v>
      </c>
      <c r="M1033" t="s">
        <v>15881</v>
      </c>
    </row>
    <row r="1034" spans="1:13">
      <c r="A1034">
        <v>1575</v>
      </c>
      <c r="B1034" t="s">
        <v>4151</v>
      </c>
      <c r="C1034">
        <v>38</v>
      </c>
      <c r="D1034" t="s">
        <v>2713</v>
      </c>
      <c r="E1034" t="s">
        <v>4152</v>
      </c>
      <c r="F1034" t="s">
        <v>4153</v>
      </c>
      <c r="G1034" t="s">
        <v>4154</v>
      </c>
      <c r="H1034" t="s">
        <v>17</v>
      </c>
      <c r="I1034">
        <v>34711.47</v>
      </c>
      <c r="J1034" s="1">
        <v>42480</v>
      </c>
      <c r="K1034" t="s">
        <v>24</v>
      </c>
      <c r="L1034" t="s">
        <v>19</v>
      </c>
      <c r="M1034" t="s">
        <v>15882</v>
      </c>
    </row>
    <row r="1035" spans="1:13">
      <c r="A1035">
        <v>1576</v>
      </c>
      <c r="B1035" t="s">
        <v>4155</v>
      </c>
      <c r="C1035">
        <v>49</v>
      </c>
      <c r="D1035" t="s">
        <v>2713</v>
      </c>
      <c r="E1035" t="s">
        <v>4156</v>
      </c>
      <c r="F1035" t="s">
        <v>4157</v>
      </c>
      <c r="G1035" t="s">
        <v>4158</v>
      </c>
      <c r="H1035" t="s">
        <v>17</v>
      </c>
      <c r="I1035">
        <v>45114.53</v>
      </c>
      <c r="J1035" s="1">
        <v>44751</v>
      </c>
      <c r="K1035" t="s">
        <v>59</v>
      </c>
      <c r="L1035" t="s">
        <v>19</v>
      </c>
      <c r="M1035" t="s">
        <v>15886</v>
      </c>
    </row>
    <row r="1036" spans="1:13">
      <c r="A1036">
        <v>1578</v>
      </c>
      <c r="B1036" t="s">
        <v>4159</v>
      </c>
      <c r="C1036">
        <v>34</v>
      </c>
      <c r="D1036" t="s">
        <v>2713</v>
      </c>
      <c r="E1036" t="s">
        <v>4160</v>
      </c>
      <c r="F1036" t="s">
        <v>4161</v>
      </c>
      <c r="G1036" t="s">
        <v>4162</v>
      </c>
      <c r="H1036" t="s">
        <v>17</v>
      </c>
      <c r="I1036">
        <v>41850.870000000003</v>
      </c>
      <c r="J1036" s="1">
        <v>43366</v>
      </c>
      <c r="K1036" t="s">
        <v>30</v>
      </c>
      <c r="L1036" t="s">
        <v>19</v>
      </c>
      <c r="M1036" t="s">
        <v>15881</v>
      </c>
    </row>
    <row r="1037" spans="1:13">
      <c r="A1037">
        <v>1583</v>
      </c>
      <c r="B1037" t="s">
        <v>4163</v>
      </c>
      <c r="C1037">
        <v>64</v>
      </c>
      <c r="D1037" t="s">
        <v>2713</v>
      </c>
      <c r="E1037" t="s">
        <v>4164</v>
      </c>
      <c r="F1037" t="s">
        <v>4165</v>
      </c>
      <c r="G1037" t="s">
        <v>4166</v>
      </c>
      <c r="H1037" t="s">
        <v>17</v>
      </c>
      <c r="I1037">
        <v>34490.6</v>
      </c>
      <c r="J1037" s="1">
        <v>42010</v>
      </c>
      <c r="K1037" t="s">
        <v>39</v>
      </c>
      <c r="L1037" t="s">
        <v>68</v>
      </c>
      <c r="M1037" t="s">
        <v>15880</v>
      </c>
    </row>
    <row r="1038" spans="1:13">
      <c r="A1038">
        <v>1597</v>
      </c>
      <c r="B1038" t="s">
        <v>4167</v>
      </c>
      <c r="C1038">
        <v>58</v>
      </c>
      <c r="D1038" t="s">
        <v>2713</v>
      </c>
      <c r="E1038" t="s">
        <v>4168</v>
      </c>
      <c r="F1038" t="s">
        <v>4169</v>
      </c>
      <c r="G1038" t="s">
        <v>4170</v>
      </c>
      <c r="H1038" t="s">
        <v>17</v>
      </c>
      <c r="I1038">
        <v>29829.79</v>
      </c>
      <c r="J1038" s="1">
        <v>43836</v>
      </c>
      <c r="K1038" t="s">
        <v>18</v>
      </c>
      <c r="L1038" t="s">
        <v>25</v>
      </c>
      <c r="M1038" t="s">
        <v>15877</v>
      </c>
    </row>
    <row r="1039" spans="1:13">
      <c r="A1039">
        <v>1614</v>
      </c>
      <c r="B1039" t="s">
        <v>4171</v>
      </c>
      <c r="C1039">
        <v>35</v>
      </c>
      <c r="D1039" t="s">
        <v>2713</v>
      </c>
      <c r="E1039" t="s">
        <v>4172</v>
      </c>
      <c r="F1039" t="s">
        <v>4173</v>
      </c>
      <c r="G1039" t="s">
        <v>4174</v>
      </c>
      <c r="H1039" t="s">
        <v>17</v>
      </c>
      <c r="I1039">
        <v>24120.720000000001</v>
      </c>
      <c r="J1039" s="1">
        <v>43324</v>
      </c>
      <c r="K1039" t="s">
        <v>105</v>
      </c>
      <c r="L1039" t="s">
        <v>25</v>
      </c>
      <c r="M1039" t="s">
        <v>15881</v>
      </c>
    </row>
    <row r="1040" spans="1:13">
      <c r="A1040">
        <v>1667</v>
      </c>
      <c r="B1040" t="s">
        <v>4175</v>
      </c>
      <c r="C1040">
        <v>50</v>
      </c>
      <c r="D1040" t="s">
        <v>2713</v>
      </c>
      <c r="E1040" t="s">
        <v>4176</v>
      </c>
      <c r="F1040" t="s">
        <v>4177</v>
      </c>
      <c r="G1040" t="s">
        <v>4178</v>
      </c>
      <c r="H1040" t="s">
        <v>17</v>
      </c>
      <c r="I1040">
        <v>49329.75</v>
      </c>
      <c r="J1040" s="1">
        <v>44738</v>
      </c>
      <c r="K1040" t="s">
        <v>30</v>
      </c>
      <c r="L1040" t="s">
        <v>68</v>
      </c>
      <c r="M1040" t="s">
        <v>15886</v>
      </c>
    </row>
    <row r="1041" spans="1:13">
      <c r="A1041">
        <v>1681</v>
      </c>
      <c r="B1041" t="s">
        <v>4179</v>
      </c>
      <c r="C1041">
        <v>23</v>
      </c>
      <c r="D1041" t="s">
        <v>2713</v>
      </c>
      <c r="E1041" t="s">
        <v>4180</v>
      </c>
      <c r="F1041" t="s">
        <v>4181</v>
      </c>
      <c r="G1041" t="s">
        <v>4182</v>
      </c>
      <c r="H1041" t="s">
        <v>17</v>
      </c>
      <c r="I1041">
        <v>26124.34</v>
      </c>
      <c r="J1041" s="1">
        <v>45262</v>
      </c>
      <c r="K1041" t="s">
        <v>105</v>
      </c>
      <c r="L1041" t="s">
        <v>68</v>
      </c>
      <c r="M1041" t="s">
        <v>15878</v>
      </c>
    </row>
    <row r="1042" spans="1:13">
      <c r="A1042">
        <v>1687</v>
      </c>
      <c r="B1042" t="s">
        <v>4183</v>
      </c>
      <c r="C1042">
        <v>66</v>
      </c>
      <c r="D1042" t="s">
        <v>2713</v>
      </c>
      <c r="E1042" t="s">
        <v>4184</v>
      </c>
      <c r="F1042" t="s">
        <v>4185</v>
      </c>
      <c r="G1042" t="s">
        <v>4186</v>
      </c>
      <c r="H1042" t="s">
        <v>17</v>
      </c>
      <c r="I1042">
        <v>45314.12</v>
      </c>
      <c r="J1042" s="1">
        <v>43990</v>
      </c>
      <c r="K1042" t="s">
        <v>45</v>
      </c>
      <c r="L1042" t="s">
        <v>40</v>
      </c>
      <c r="M1042" t="s">
        <v>15877</v>
      </c>
    </row>
    <row r="1043" spans="1:13">
      <c r="A1043">
        <v>1696</v>
      </c>
      <c r="B1043" t="s">
        <v>4187</v>
      </c>
      <c r="C1043">
        <v>22</v>
      </c>
      <c r="D1043" t="s">
        <v>2713</v>
      </c>
      <c r="E1043" t="s">
        <v>4188</v>
      </c>
      <c r="F1043" t="s">
        <v>4189</v>
      </c>
      <c r="G1043" t="s">
        <v>4190</v>
      </c>
      <c r="H1043" t="s">
        <v>17</v>
      </c>
      <c r="I1043">
        <v>35432.28</v>
      </c>
      <c r="J1043" s="1">
        <v>44522</v>
      </c>
      <c r="K1043" t="s">
        <v>30</v>
      </c>
      <c r="L1043" t="s">
        <v>19</v>
      </c>
      <c r="M1043" t="s">
        <v>15883</v>
      </c>
    </row>
    <row r="1044" spans="1:13">
      <c r="A1044">
        <v>1744</v>
      </c>
      <c r="B1044" t="s">
        <v>4191</v>
      </c>
      <c r="C1044">
        <v>56</v>
      </c>
      <c r="D1044" t="s">
        <v>2713</v>
      </c>
      <c r="E1044" t="s">
        <v>4192</v>
      </c>
      <c r="F1044" t="s">
        <v>4193</v>
      </c>
      <c r="G1044" t="s">
        <v>4194</v>
      </c>
      <c r="H1044" t="s">
        <v>17</v>
      </c>
      <c r="I1044">
        <v>20222.73</v>
      </c>
      <c r="J1044" s="1">
        <v>43722</v>
      </c>
      <c r="K1044" t="s">
        <v>39</v>
      </c>
      <c r="L1044" t="s">
        <v>40</v>
      </c>
      <c r="M1044" t="s">
        <v>15879</v>
      </c>
    </row>
    <row r="1045" spans="1:13">
      <c r="A1045">
        <v>1757</v>
      </c>
      <c r="B1045" t="s">
        <v>4195</v>
      </c>
      <c r="C1045">
        <v>58</v>
      </c>
      <c r="D1045" t="s">
        <v>2713</v>
      </c>
      <c r="E1045" t="s">
        <v>4196</v>
      </c>
      <c r="F1045" t="s">
        <v>4197</v>
      </c>
      <c r="G1045" t="s">
        <v>4198</v>
      </c>
      <c r="H1045" t="s">
        <v>17</v>
      </c>
      <c r="I1045">
        <v>15079.13</v>
      </c>
      <c r="J1045" s="1">
        <v>42742</v>
      </c>
      <c r="K1045" t="s">
        <v>18</v>
      </c>
      <c r="L1045" t="s">
        <v>25</v>
      </c>
      <c r="M1045" t="s">
        <v>15885</v>
      </c>
    </row>
    <row r="1046" spans="1:13">
      <c r="A1046">
        <v>1765</v>
      </c>
      <c r="B1046" t="s">
        <v>4199</v>
      </c>
      <c r="C1046">
        <v>28</v>
      </c>
      <c r="D1046" t="s">
        <v>2713</v>
      </c>
      <c r="E1046" t="s">
        <v>4200</v>
      </c>
      <c r="F1046" t="s">
        <v>4201</v>
      </c>
      <c r="G1046" t="s">
        <v>4202</v>
      </c>
      <c r="H1046" t="s">
        <v>17</v>
      </c>
      <c r="I1046">
        <v>41162.480000000003</v>
      </c>
      <c r="J1046" s="1">
        <v>43032</v>
      </c>
      <c r="K1046" t="s">
        <v>39</v>
      </c>
      <c r="L1046" t="s">
        <v>19</v>
      </c>
      <c r="M1046" t="s">
        <v>15885</v>
      </c>
    </row>
    <row r="1047" spans="1:13">
      <c r="A1047">
        <v>1771</v>
      </c>
      <c r="B1047" t="s">
        <v>4203</v>
      </c>
      <c r="C1047">
        <v>44</v>
      </c>
      <c r="D1047" t="s">
        <v>2713</v>
      </c>
      <c r="E1047" t="s">
        <v>4204</v>
      </c>
      <c r="F1047" t="s">
        <v>4205</v>
      </c>
      <c r="G1047" t="s">
        <v>4206</v>
      </c>
      <c r="H1047" t="s">
        <v>17</v>
      </c>
      <c r="I1047">
        <v>27520.51</v>
      </c>
      <c r="J1047" s="1">
        <v>45159</v>
      </c>
      <c r="K1047" t="s">
        <v>45</v>
      </c>
      <c r="L1047" t="s">
        <v>19</v>
      </c>
      <c r="M1047" t="s">
        <v>15878</v>
      </c>
    </row>
    <row r="1048" spans="1:13">
      <c r="A1048">
        <v>1785</v>
      </c>
      <c r="B1048" t="s">
        <v>4207</v>
      </c>
      <c r="C1048">
        <v>21</v>
      </c>
      <c r="D1048" t="s">
        <v>2713</v>
      </c>
      <c r="E1048" t="s">
        <v>4208</v>
      </c>
      <c r="F1048" t="s">
        <v>4209</v>
      </c>
      <c r="G1048" t="s">
        <v>4210</v>
      </c>
      <c r="H1048" t="s">
        <v>17</v>
      </c>
      <c r="I1048">
        <v>28002.68</v>
      </c>
      <c r="J1048" s="1">
        <v>44807</v>
      </c>
      <c r="K1048" t="s">
        <v>45</v>
      </c>
      <c r="L1048" t="s">
        <v>19</v>
      </c>
      <c r="M1048" t="s">
        <v>15886</v>
      </c>
    </row>
    <row r="1049" spans="1:13">
      <c r="A1049">
        <v>1803</v>
      </c>
      <c r="B1049" t="s">
        <v>4211</v>
      </c>
      <c r="C1049">
        <v>22</v>
      </c>
      <c r="D1049" t="s">
        <v>2713</v>
      </c>
      <c r="E1049" t="s">
        <v>4212</v>
      </c>
      <c r="F1049" t="s">
        <v>4213</v>
      </c>
      <c r="G1049" t="s">
        <v>4214</v>
      </c>
      <c r="H1049" t="s">
        <v>17</v>
      </c>
      <c r="I1049">
        <v>18472.490000000002</v>
      </c>
      <c r="J1049" s="1">
        <v>42124</v>
      </c>
      <c r="K1049" t="s">
        <v>105</v>
      </c>
      <c r="L1049" t="s">
        <v>25</v>
      </c>
      <c r="M1049" t="s">
        <v>15880</v>
      </c>
    </row>
    <row r="1050" spans="1:13">
      <c r="A1050">
        <v>1820</v>
      </c>
      <c r="B1050" t="s">
        <v>4215</v>
      </c>
      <c r="C1050">
        <v>23</v>
      </c>
      <c r="D1050" t="s">
        <v>2713</v>
      </c>
      <c r="E1050" t="s">
        <v>4216</v>
      </c>
      <c r="F1050" t="s">
        <v>4217</v>
      </c>
      <c r="G1050" t="s">
        <v>4218</v>
      </c>
      <c r="H1050" t="s">
        <v>17</v>
      </c>
      <c r="I1050">
        <v>44595.9</v>
      </c>
      <c r="J1050" s="1">
        <v>43773</v>
      </c>
      <c r="K1050" t="s">
        <v>59</v>
      </c>
      <c r="L1050" t="s">
        <v>25</v>
      </c>
      <c r="M1050" t="s">
        <v>15879</v>
      </c>
    </row>
    <row r="1051" spans="1:13">
      <c r="A1051">
        <v>1834</v>
      </c>
      <c r="B1051" t="s">
        <v>4219</v>
      </c>
      <c r="C1051">
        <v>20</v>
      </c>
      <c r="D1051" t="s">
        <v>2713</v>
      </c>
      <c r="E1051" t="s">
        <v>4220</v>
      </c>
      <c r="F1051" t="s">
        <v>4221</v>
      </c>
      <c r="G1051" t="s">
        <v>4222</v>
      </c>
      <c r="H1051" t="s">
        <v>17</v>
      </c>
      <c r="I1051">
        <v>3220.1</v>
      </c>
      <c r="J1051" s="1">
        <v>43341</v>
      </c>
      <c r="K1051" t="s">
        <v>24</v>
      </c>
      <c r="L1051" t="s">
        <v>68</v>
      </c>
      <c r="M1051" t="s">
        <v>15881</v>
      </c>
    </row>
    <row r="1052" spans="1:13">
      <c r="A1052">
        <v>1843</v>
      </c>
      <c r="B1052" t="s">
        <v>4223</v>
      </c>
      <c r="C1052">
        <v>69</v>
      </c>
      <c r="D1052" t="s">
        <v>2713</v>
      </c>
      <c r="E1052" t="s">
        <v>4224</v>
      </c>
      <c r="F1052" t="s">
        <v>4225</v>
      </c>
      <c r="G1052" t="s">
        <v>4226</v>
      </c>
      <c r="H1052" t="s">
        <v>17</v>
      </c>
      <c r="I1052">
        <v>35183.1</v>
      </c>
      <c r="J1052" s="1">
        <v>44652</v>
      </c>
      <c r="K1052" t="s">
        <v>30</v>
      </c>
      <c r="L1052" t="s">
        <v>19</v>
      </c>
      <c r="M1052" t="s">
        <v>15886</v>
      </c>
    </row>
    <row r="1053" spans="1:13">
      <c r="A1053">
        <v>1856</v>
      </c>
      <c r="B1053" t="s">
        <v>4227</v>
      </c>
      <c r="C1053">
        <v>54</v>
      </c>
      <c r="D1053" t="s">
        <v>2713</v>
      </c>
      <c r="E1053" t="s">
        <v>4228</v>
      </c>
      <c r="F1053" t="s">
        <v>4229</v>
      </c>
      <c r="G1053" t="s">
        <v>4230</v>
      </c>
      <c r="H1053" t="s">
        <v>17</v>
      </c>
      <c r="I1053">
        <v>7620.51</v>
      </c>
      <c r="J1053" s="1">
        <v>43884</v>
      </c>
      <c r="K1053" t="s">
        <v>39</v>
      </c>
      <c r="L1053" t="s">
        <v>68</v>
      </c>
      <c r="M1053" t="s">
        <v>15877</v>
      </c>
    </row>
    <row r="1054" spans="1:13">
      <c r="A1054">
        <v>1872</v>
      </c>
      <c r="B1054" t="s">
        <v>4231</v>
      </c>
      <c r="C1054">
        <v>48</v>
      </c>
      <c r="D1054" t="s">
        <v>2713</v>
      </c>
      <c r="E1054" t="s">
        <v>4232</v>
      </c>
      <c r="F1054" t="s">
        <v>4233</v>
      </c>
      <c r="G1054" t="s">
        <v>4234</v>
      </c>
      <c r="H1054" t="s">
        <v>17</v>
      </c>
      <c r="I1054">
        <v>6336.38</v>
      </c>
      <c r="J1054" s="1">
        <v>43721</v>
      </c>
      <c r="K1054" t="s">
        <v>50</v>
      </c>
      <c r="L1054" t="s">
        <v>19</v>
      </c>
      <c r="M1054" t="s">
        <v>15879</v>
      </c>
    </row>
    <row r="1055" spans="1:13">
      <c r="A1055">
        <v>1889</v>
      </c>
      <c r="B1055" t="s">
        <v>4235</v>
      </c>
      <c r="C1055">
        <v>27</v>
      </c>
      <c r="D1055" t="s">
        <v>2713</v>
      </c>
      <c r="E1055" t="s">
        <v>4236</v>
      </c>
      <c r="F1055" t="s">
        <v>4237</v>
      </c>
      <c r="G1055" t="s">
        <v>4238</v>
      </c>
      <c r="H1055" t="s">
        <v>17</v>
      </c>
      <c r="I1055">
        <v>40422.86</v>
      </c>
      <c r="J1055" s="1">
        <v>44689</v>
      </c>
      <c r="K1055" t="s">
        <v>39</v>
      </c>
      <c r="L1055" t="s">
        <v>40</v>
      </c>
      <c r="M1055" t="s">
        <v>15886</v>
      </c>
    </row>
    <row r="1056" spans="1:13">
      <c r="A1056">
        <v>1902</v>
      </c>
      <c r="B1056" t="s">
        <v>4239</v>
      </c>
      <c r="C1056">
        <v>75</v>
      </c>
      <c r="D1056" t="s">
        <v>2713</v>
      </c>
      <c r="E1056" t="s">
        <v>4240</v>
      </c>
      <c r="F1056" t="s">
        <v>4241</v>
      </c>
      <c r="G1056" t="s">
        <v>4242</v>
      </c>
      <c r="H1056" t="s">
        <v>17</v>
      </c>
      <c r="I1056">
        <v>31204.06</v>
      </c>
      <c r="J1056" s="1">
        <v>42250</v>
      </c>
      <c r="K1056" t="s">
        <v>24</v>
      </c>
      <c r="L1056" t="s">
        <v>68</v>
      </c>
      <c r="M1056" t="s">
        <v>15880</v>
      </c>
    </row>
    <row r="1057" spans="1:13">
      <c r="A1057">
        <v>1969</v>
      </c>
      <c r="B1057" t="s">
        <v>4243</v>
      </c>
      <c r="C1057">
        <v>69</v>
      </c>
      <c r="D1057" t="s">
        <v>2713</v>
      </c>
      <c r="E1057" t="s">
        <v>4244</v>
      </c>
      <c r="F1057" t="s">
        <v>4245</v>
      </c>
      <c r="G1057" t="s">
        <v>4246</v>
      </c>
      <c r="H1057" t="s">
        <v>17</v>
      </c>
      <c r="I1057">
        <v>15669.16</v>
      </c>
      <c r="J1057" s="1">
        <v>43198</v>
      </c>
      <c r="K1057" t="s">
        <v>39</v>
      </c>
      <c r="L1057" t="s">
        <v>68</v>
      </c>
      <c r="M1057" t="s">
        <v>15881</v>
      </c>
    </row>
    <row r="1058" spans="1:13">
      <c r="A1058">
        <v>1978</v>
      </c>
      <c r="B1058" t="s">
        <v>4247</v>
      </c>
      <c r="C1058">
        <v>51</v>
      </c>
      <c r="D1058" t="s">
        <v>2713</v>
      </c>
      <c r="E1058" t="s">
        <v>4248</v>
      </c>
      <c r="F1058" t="s">
        <v>4249</v>
      </c>
      <c r="G1058" t="s">
        <v>4250</v>
      </c>
      <c r="H1058" t="s">
        <v>17</v>
      </c>
      <c r="I1058">
        <v>22412.38</v>
      </c>
      <c r="J1058" s="1">
        <v>43616</v>
      </c>
      <c r="K1058" t="s">
        <v>105</v>
      </c>
      <c r="L1058" t="s">
        <v>19</v>
      </c>
      <c r="M1058" t="s">
        <v>15879</v>
      </c>
    </row>
    <row r="1059" spans="1:13">
      <c r="A1059">
        <v>2000</v>
      </c>
      <c r="B1059" t="s">
        <v>4251</v>
      </c>
      <c r="C1059">
        <v>67</v>
      </c>
      <c r="D1059" t="s">
        <v>2713</v>
      </c>
      <c r="E1059" t="s">
        <v>4252</v>
      </c>
      <c r="F1059" t="s">
        <v>4253</v>
      </c>
      <c r="G1059" t="s">
        <v>4254</v>
      </c>
      <c r="H1059" t="s">
        <v>17</v>
      </c>
      <c r="I1059">
        <v>15806.81</v>
      </c>
      <c r="J1059" s="1">
        <v>43742</v>
      </c>
      <c r="K1059" t="s">
        <v>59</v>
      </c>
      <c r="L1059" t="s">
        <v>19</v>
      </c>
      <c r="M1059" t="s">
        <v>15879</v>
      </c>
    </row>
    <row r="1060" spans="1:13">
      <c r="A1060">
        <v>6</v>
      </c>
      <c r="B1060" t="s">
        <v>4255</v>
      </c>
      <c r="C1060">
        <v>29</v>
      </c>
      <c r="D1060" t="s">
        <v>2713</v>
      </c>
      <c r="E1060" t="s">
        <v>4256</v>
      </c>
      <c r="F1060" t="s">
        <v>4257</v>
      </c>
      <c r="G1060" t="s">
        <v>4258</v>
      </c>
      <c r="H1060" t="s">
        <v>1687</v>
      </c>
      <c r="I1060">
        <v>20179.740000000002</v>
      </c>
      <c r="J1060" s="1">
        <v>42777</v>
      </c>
      <c r="K1060" t="s">
        <v>18</v>
      </c>
      <c r="L1060" t="s">
        <v>25</v>
      </c>
      <c r="M1060" t="s">
        <v>15885</v>
      </c>
    </row>
    <row r="1061" spans="1:13">
      <c r="A1061">
        <v>15</v>
      </c>
      <c r="B1061" t="s">
        <v>4259</v>
      </c>
      <c r="C1061">
        <v>72</v>
      </c>
      <c r="D1061" t="s">
        <v>2713</v>
      </c>
      <c r="E1061" t="s">
        <v>4260</v>
      </c>
      <c r="F1061" t="s">
        <v>4261</v>
      </c>
      <c r="G1061" t="s">
        <v>4262</v>
      </c>
      <c r="H1061" t="s">
        <v>1687</v>
      </c>
      <c r="I1061">
        <v>4960</v>
      </c>
      <c r="J1061" s="1">
        <v>42188</v>
      </c>
      <c r="K1061" t="s">
        <v>30</v>
      </c>
      <c r="L1061" t="s">
        <v>25</v>
      </c>
      <c r="M1061" t="s">
        <v>15880</v>
      </c>
    </row>
    <row r="1062" spans="1:13">
      <c r="A1062">
        <v>74</v>
      </c>
      <c r="B1062" t="s">
        <v>4263</v>
      </c>
      <c r="C1062">
        <v>47</v>
      </c>
      <c r="D1062" t="s">
        <v>2713</v>
      </c>
      <c r="E1062" t="s">
        <v>4264</v>
      </c>
      <c r="F1062" t="s">
        <v>4265</v>
      </c>
      <c r="G1062" t="s">
        <v>4266</v>
      </c>
      <c r="H1062" t="s">
        <v>1687</v>
      </c>
      <c r="I1062">
        <v>41766.639999999999</v>
      </c>
      <c r="J1062" s="1">
        <v>44302</v>
      </c>
      <c r="K1062" t="s">
        <v>50</v>
      </c>
      <c r="L1062" t="s">
        <v>40</v>
      </c>
      <c r="M1062" t="s">
        <v>15883</v>
      </c>
    </row>
    <row r="1063" spans="1:13">
      <c r="A1063">
        <v>94</v>
      </c>
      <c r="B1063" t="s">
        <v>4267</v>
      </c>
      <c r="C1063">
        <v>27</v>
      </c>
      <c r="D1063" t="s">
        <v>2713</v>
      </c>
      <c r="E1063" t="s">
        <v>4268</v>
      </c>
      <c r="F1063" t="s">
        <v>4269</v>
      </c>
      <c r="G1063" t="s">
        <v>4270</v>
      </c>
      <c r="H1063" t="s">
        <v>1687</v>
      </c>
      <c r="I1063">
        <v>28614.25</v>
      </c>
      <c r="J1063" s="1">
        <v>42651</v>
      </c>
      <c r="K1063" t="s">
        <v>50</v>
      </c>
      <c r="L1063" t="s">
        <v>19</v>
      </c>
      <c r="M1063" t="s">
        <v>15882</v>
      </c>
    </row>
    <row r="1064" spans="1:13">
      <c r="A1064">
        <v>99</v>
      </c>
      <c r="B1064" t="s">
        <v>4271</v>
      </c>
      <c r="C1064">
        <v>28</v>
      </c>
      <c r="D1064" t="s">
        <v>2713</v>
      </c>
      <c r="E1064" t="s">
        <v>4272</v>
      </c>
      <c r="F1064" t="s">
        <v>4273</v>
      </c>
      <c r="G1064" t="s">
        <v>4274</v>
      </c>
      <c r="H1064" t="s">
        <v>1687</v>
      </c>
      <c r="I1064">
        <v>18329.03</v>
      </c>
      <c r="J1064" s="1">
        <v>43105</v>
      </c>
      <c r="K1064" t="s">
        <v>39</v>
      </c>
      <c r="L1064" t="s">
        <v>68</v>
      </c>
      <c r="M1064" t="s">
        <v>15881</v>
      </c>
    </row>
    <row r="1065" spans="1:13">
      <c r="A1065">
        <v>122</v>
      </c>
      <c r="B1065" t="s">
        <v>4275</v>
      </c>
      <c r="C1065">
        <v>37</v>
      </c>
      <c r="D1065" t="s">
        <v>2713</v>
      </c>
      <c r="E1065" t="s">
        <v>4276</v>
      </c>
      <c r="F1065" t="s">
        <v>4277</v>
      </c>
      <c r="G1065" t="s">
        <v>4278</v>
      </c>
      <c r="H1065" t="s">
        <v>1687</v>
      </c>
      <c r="I1065">
        <v>33968.53</v>
      </c>
      <c r="J1065" s="1">
        <v>44371</v>
      </c>
      <c r="K1065" t="s">
        <v>24</v>
      </c>
      <c r="L1065" t="s">
        <v>19</v>
      </c>
      <c r="M1065" t="s">
        <v>15883</v>
      </c>
    </row>
    <row r="1066" spans="1:13">
      <c r="A1066">
        <v>135</v>
      </c>
      <c r="B1066" t="s">
        <v>4279</v>
      </c>
      <c r="C1066">
        <v>63</v>
      </c>
      <c r="D1066" t="s">
        <v>2713</v>
      </c>
      <c r="E1066" t="s">
        <v>4280</v>
      </c>
      <c r="F1066" t="s">
        <v>4281</v>
      </c>
      <c r="G1066" t="s">
        <v>4282</v>
      </c>
      <c r="H1066" t="s">
        <v>1687</v>
      </c>
      <c r="I1066">
        <v>26608.39</v>
      </c>
      <c r="J1066" s="1">
        <v>44788</v>
      </c>
      <c r="K1066" t="s">
        <v>105</v>
      </c>
      <c r="L1066" t="s">
        <v>68</v>
      </c>
      <c r="M1066" t="s">
        <v>15886</v>
      </c>
    </row>
    <row r="1067" spans="1:13">
      <c r="A1067">
        <v>150</v>
      </c>
      <c r="B1067" t="s">
        <v>4283</v>
      </c>
      <c r="C1067">
        <v>61</v>
      </c>
      <c r="D1067" t="s">
        <v>2713</v>
      </c>
      <c r="E1067" t="s">
        <v>4284</v>
      </c>
      <c r="F1067" t="s">
        <v>4285</v>
      </c>
      <c r="G1067" t="s">
        <v>4286</v>
      </c>
      <c r="H1067" t="s">
        <v>1687</v>
      </c>
      <c r="I1067">
        <v>24867.74</v>
      </c>
      <c r="J1067" s="1">
        <v>45094</v>
      </c>
      <c r="K1067" t="s">
        <v>105</v>
      </c>
      <c r="L1067" t="s">
        <v>68</v>
      </c>
      <c r="M1067" t="s">
        <v>15878</v>
      </c>
    </row>
    <row r="1068" spans="1:13">
      <c r="A1068">
        <v>168</v>
      </c>
      <c r="B1068" t="s">
        <v>4287</v>
      </c>
      <c r="C1068">
        <v>75</v>
      </c>
      <c r="D1068" t="s">
        <v>2713</v>
      </c>
      <c r="E1068" t="s">
        <v>4288</v>
      </c>
      <c r="F1068" t="s">
        <v>4289</v>
      </c>
      <c r="G1068" t="s">
        <v>4290</v>
      </c>
      <c r="H1068" t="s">
        <v>1687</v>
      </c>
      <c r="I1068">
        <v>49650.67</v>
      </c>
      <c r="J1068" s="1">
        <v>44850</v>
      </c>
      <c r="K1068" t="s">
        <v>45</v>
      </c>
      <c r="L1068" t="s">
        <v>25</v>
      </c>
      <c r="M1068" t="s">
        <v>15886</v>
      </c>
    </row>
    <row r="1069" spans="1:13">
      <c r="A1069">
        <v>179</v>
      </c>
      <c r="B1069" t="s">
        <v>4291</v>
      </c>
      <c r="C1069">
        <v>70</v>
      </c>
      <c r="D1069" t="s">
        <v>2713</v>
      </c>
      <c r="E1069" t="s">
        <v>4292</v>
      </c>
      <c r="F1069" t="s">
        <v>4293</v>
      </c>
      <c r="G1069" t="s">
        <v>4294</v>
      </c>
      <c r="H1069" t="s">
        <v>1687</v>
      </c>
      <c r="I1069">
        <v>29466.84</v>
      </c>
      <c r="J1069" s="1">
        <v>43233</v>
      </c>
      <c r="K1069" t="s">
        <v>30</v>
      </c>
      <c r="L1069" t="s">
        <v>40</v>
      </c>
      <c r="M1069" t="s">
        <v>15881</v>
      </c>
    </row>
    <row r="1070" spans="1:13">
      <c r="A1070">
        <v>183</v>
      </c>
      <c r="B1070" t="s">
        <v>4295</v>
      </c>
      <c r="C1070">
        <v>55</v>
      </c>
      <c r="D1070" t="s">
        <v>2713</v>
      </c>
      <c r="E1070" t="s">
        <v>4296</v>
      </c>
      <c r="F1070" t="s">
        <v>4297</v>
      </c>
      <c r="G1070" t="s">
        <v>4298</v>
      </c>
      <c r="H1070" t="s">
        <v>1687</v>
      </c>
      <c r="I1070">
        <v>4166.6400000000003</v>
      </c>
      <c r="J1070" s="1">
        <v>44757</v>
      </c>
      <c r="K1070" t="s">
        <v>45</v>
      </c>
      <c r="L1070" t="s">
        <v>19</v>
      </c>
      <c r="M1070" t="s">
        <v>15886</v>
      </c>
    </row>
    <row r="1071" spans="1:13">
      <c r="A1071">
        <v>202</v>
      </c>
      <c r="B1071" t="s">
        <v>4299</v>
      </c>
      <c r="C1071">
        <v>53</v>
      </c>
      <c r="D1071" t="s">
        <v>2713</v>
      </c>
      <c r="E1071" t="s">
        <v>4300</v>
      </c>
      <c r="F1071" t="s">
        <v>4301</v>
      </c>
      <c r="G1071" t="s">
        <v>4302</v>
      </c>
      <c r="H1071" t="s">
        <v>1687</v>
      </c>
      <c r="I1071">
        <v>7971.3</v>
      </c>
      <c r="J1071" s="1">
        <v>44035</v>
      </c>
      <c r="K1071" t="s">
        <v>30</v>
      </c>
      <c r="L1071" t="s">
        <v>19</v>
      </c>
      <c r="M1071" t="s">
        <v>15877</v>
      </c>
    </row>
    <row r="1072" spans="1:13">
      <c r="A1072">
        <v>210</v>
      </c>
      <c r="B1072" t="s">
        <v>4303</v>
      </c>
      <c r="C1072">
        <v>58</v>
      </c>
      <c r="D1072" t="s">
        <v>2713</v>
      </c>
      <c r="E1072" t="s">
        <v>4304</v>
      </c>
      <c r="F1072" t="s">
        <v>4305</v>
      </c>
      <c r="G1072" t="s">
        <v>4306</v>
      </c>
      <c r="H1072" t="s">
        <v>1687</v>
      </c>
      <c r="I1072">
        <v>29836.43</v>
      </c>
      <c r="J1072" s="1">
        <v>43016</v>
      </c>
      <c r="K1072" t="s">
        <v>18</v>
      </c>
      <c r="L1072" t="s">
        <v>68</v>
      </c>
      <c r="M1072" t="s">
        <v>15885</v>
      </c>
    </row>
    <row r="1073" spans="1:13">
      <c r="A1073">
        <v>227</v>
      </c>
      <c r="B1073" t="s">
        <v>4307</v>
      </c>
      <c r="C1073">
        <v>53</v>
      </c>
      <c r="D1073" t="s">
        <v>2713</v>
      </c>
      <c r="E1073" t="s">
        <v>4308</v>
      </c>
      <c r="F1073" t="s">
        <v>4309</v>
      </c>
      <c r="G1073" t="s">
        <v>4310</v>
      </c>
      <c r="H1073" t="s">
        <v>1687</v>
      </c>
      <c r="I1073">
        <v>16778.46</v>
      </c>
      <c r="J1073" s="1">
        <v>44936</v>
      </c>
      <c r="K1073" t="s">
        <v>39</v>
      </c>
      <c r="L1073" t="s">
        <v>19</v>
      </c>
      <c r="M1073" t="s">
        <v>15878</v>
      </c>
    </row>
    <row r="1074" spans="1:13">
      <c r="A1074">
        <v>228</v>
      </c>
      <c r="B1074" t="s">
        <v>4311</v>
      </c>
      <c r="C1074">
        <v>42</v>
      </c>
      <c r="D1074" t="s">
        <v>2713</v>
      </c>
      <c r="E1074" t="s">
        <v>4312</v>
      </c>
      <c r="F1074" t="s">
        <v>4313</v>
      </c>
      <c r="G1074" t="s">
        <v>4314</v>
      </c>
      <c r="H1074" t="s">
        <v>1687</v>
      </c>
      <c r="I1074">
        <v>38745.339999999997</v>
      </c>
      <c r="J1074" s="1">
        <v>42191</v>
      </c>
      <c r="K1074" t="s">
        <v>30</v>
      </c>
      <c r="L1074" t="s">
        <v>40</v>
      </c>
      <c r="M1074" t="s">
        <v>15880</v>
      </c>
    </row>
    <row r="1075" spans="1:13">
      <c r="A1075">
        <v>232</v>
      </c>
      <c r="B1075" t="s">
        <v>4315</v>
      </c>
      <c r="C1075">
        <v>23</v>
      </c>
      <c r="D1075" t="s">
        <v>2713</v>
      </c>
      <c r="E1075" t="s">
        <v>4316</v>
      </c>
      <c r="F1075" t="s">
        <v>4317</v>
      </c>
      <c r="G1075" t="s">
        <v>4318</v>
      </c>
      <c r="H1075" t="s">
        <v>1687</v>
      </c>
      <c r="I1075">
        <v>38528.31</v>
      </c>
      <c r="J1075" s="1">
        <v>44113</v>
      </c>
      <c r="K1075" t="s">
        <v>45</v>
      </c>
      <c r="L1075" t="s">
        <v>19</v>
      </c>
      <c r="M1075" t="s">
        <v>15877</v>
      </c>
    </row>
    <row r="1076" spans="1:13">
      <c r="A1076">
        <v>234</v>
      </c>
      <c r="B1076" t="s">
        <v>4319</v>
      </c>
      <c r="C1076">
        <v>39</v>
      </c>
      <c r="D1076" t="s">
        <v>2713</v>
      </c>
      <c r="E1076" t="s">
        <v>4320</v>
      </c>
      <c r="F1076" t="s">
        <v>4321</v>
      </c>
      <c r="G1076" t="s">
        <v>4322</v>
      </c>
      <c r="H1076" t="s">
        <v>1687</v>
      </c>
      <c r="I1076">
        <v>16202.08</v>
      </c>
      <c r="J1076" s="1">
        <v>44329</v>
      </c>
      <c r="K1076" t="s">
        <v>59</v>
      </c>
      <c r="L1076" t="s">
        <v>25</v>
      </c>
      <c r="M1076" t="s">
        <v>15883</v>
      </c>
    </row>
    <row r="1077" spans="1:13">
      <c r="A1077">
        <v>236</v>
      </c>
      <c r="B1077" t="s">
        <v>4323</v>
      </c>
      <c r="C1077">
        <v>50</v>
      </c>
      <c r="D1077" t="s">
        <v>2713</v>
      </c>
      <c r="E1077" t="s">
        <v>4324</v>
      </c>
      <c r="F1077" t="s">
        <v>4325</v>
      </c>
      <c r="G1077" t="s">
        <v>4326</v>
      </c>
      <c r="H1077" t="s">
        <v>1687</v>
      </c>
      <c r="I1077">
        <v>31750.5</v>
      </c>
      <c r="J1077" s="1">
        <v>45212</v>
      </c>
      <c r="K1077" t="s">
        <v>45</v>
      </c>
      <c r="L1077" t="s">
        <v>25</v>
      </c>
      <c r="M1077" t="s">
        <v>15878</v>
      </c>
    </row>
    <row r="1078" spans="1:13">
      <c r="A1078">
        <v>237</v>
      </c>
      <c r="B1078" t="s">
        <v>4327</v>
      </c>
      <c r="C1078">
        <v>41</v>
      </c>
      <c r="D1078" t="s">
        <v>2713</v>
      </c>
      <c r="E1078" t="s">
        <v>4328</v>
      </c>
      <c r="F1078" t="s">
        <v>4329</v>
      </c>
      <c r="G1078" t="s">
        <v>4330</v>
      </c>
      <c r="H1078" t="s">
        <v>1687</v>
      </c>
      <c r="I1078">
        <v>8488.2099999999991</v>
      </c>
      <c r="J1078" s="1">
        <v>43948</v>
      </c>
      <c r="K1078" t="s">
        <v>59</v>
      </c>
      <c r="L1078" t="s">
        <v>19</v>
      </c>
      <c r="M1078" t="s">
        <v>15877</v>
      </c>
    </row>
    <row r="1079" spans="1:13">
      <c r="A1079">
        <v>242</v>
      </c>
      <c r="B1079" t="s">
        <v>4331</v>
      </c>
      <c r="C1079">
        <v>49</v>
      </c>
      <c r="D1079" t="s">
        <v>2713</v>
      </c>
      <c r="E1079" t="s">
        <v>4332</v>
      </c>
      <c r="F1079" t="s">
        <v>4333</v>
      </c>
      <c r="G1079" t="s">
        <v>4334</v>
      </c>
      <c r="H1079" t="s">
        <v>1687</v>
      </c>
      <c r="I1079">
        <v>45609</v>
      </c>
      <c r="J1079" s="1">
        <v>43472</v>
      </c>
      <c r="K1079" t="s">
        <v>30</v>
      </c>
      <c r="L1079" t="s">
        <v>25</v>
      </c>
      <c r="M1079" t="s">
        <v>15879</v>
      </c>
    </row>
    <row r="1080" spans="1:13">
      <c r="A1080">
        <v>249</v>
      </c>
      <c r="B1080" t="s">
        <v>4335</v>
      </c>
      <c r="C1080">
        <v>79</v>
      </c>
      <c r="D1080" t="s">
        <v>2713</v>
      </c>
      <c r="E1080" t="s">
        <v>4336</v>
      </c>
      <c r="F1080" t="s">
        <v>4337</v>
      </c>
      <c r="G1080" t="s">
        <v>4338</v>
      </c>
      <c r="H1080" t="s">
        <v>1687</v>
      </c>
      <c r="I1080">
        <v>5879.89</v>
      </c>
      <c r="J1080" s="1">
        <v>45238</v>
      </c>
      <c r="K1080" t="s">
        <v>24</v>
      </c>
      <c r="L1080" t="s">
        <v>25</v>
      </c>
      <c r="M1080" t="s">
        <v>15878</v>
      </c>
    </row>
    <row r="1081" spans="1:13">
      <c r="A1081">
        <v>301</v>
      </c>
      <c r="B1081" t="s">
        <v>4339</v>
      </c>
      <c r="C1081">
        <v>38</v>
      </c>
      <c r="D1081" t="s">
        <v>2713</v>
      </c>
      <c r="E1081" t="s">
        <v>4340</v>
      </c>
      <c r="F1081" t="s">
        <v>4341</v>
      </c>
      <c r="G1081" t="s">
        <v>4342</v>
      </c>
      <c r="H1081" t="s">
        <v>1687</v>
      </c>
      <c r="I1081">
        <v>43702.41</v>
      </c>
      <c r="J1081" s="1">
        <v>43169</v>
      </c>
      <c r="K1081" t="s">
        <v>24</v>
      </c>
      <c r="L1081" t="s">
        <v>68</v>
      </c>
      <c r="M1081" t="s">
        <v>15881</v>
      </c>
    </row>
    <row r="1082" spans="1:13">
      <c r="A1082">
        <v>325</v>
      </c>
      <c r="B1082" t="s">
        <v>4343</v>
      </c>
      <c r="C1082">
        <v>37</v>
      </c>
      <c r="D1082" t="s">
        <v>2713</v>
      </c>
      <c r="E1082" t="s">
        <v>4344</v>
      </c>
      <c r="F1082" t="s">
        <v>4345</v>
      </c>
      <c r="G1082" t="s">
        <v>4346</v>
      </c>
      <c r="H1082" t="s">
        <v>1687</v>
      </c>
      <c r="I1082">
        <v>19903.34</v>
      </c>
      <c r="J1082" s="1">
        <v>44494</v>
      </c>
      <c r="K1082" t="s">
        <v>105</v>
      </c>
      <c r="L1082" t="s">
        <v>19</v>
      </c>
      <c r="M1082" t="s">
        <v>15883</v>
      </c>
    </row>
    <row r="1083" spans="1:13">
      <c r="A1083">
        <v>330</v>
      </c>
      <c r="B1083" t="s">
        <v>4347</v>
      </c>
      <c r="C1083">
        <v>32</v>
      </c>
      <c r="D1083" t="s">
        <v>2713</v>
      </c>
      <c r="E1083" t="s">
        <v>4348</v>
      </c>
      <c r="F1083" t="s">
        <v>4349</v>
      </c>
      <c r="G1083" t="s">
        <v>4350</v>
      </c>
      <c r="H1083" t="s">
        <v>1687</v>
      </c>
      <c r="I1083">
        <v>33293.19</v>
      </c>
      <c r="J1083" s="1">
        <v>42175</v>
      </c>
      <c r="K1083" t="s">
        <v>24</v>
      </c>
      <c r="L1083" t="s">
        <v>25</v>
      </c>
      <c r="M1083" t="s">
        <v>15880</v>
      </c>
    </row>
    <row r="1084" spans="1:13">
      <c r="A1084">
        <v>336</v>
      </c>
      <c r="B1084" t="s">
        <v>4351</v>
      </c>
      <c r="C1084">
        <v>24</v>
      </c>
      <c r="D1084" t="s">
        <v>2713</v>
      </c>
      <c r="E1084" t="s">
        <v>4352</v>
      </c>
      <c r="F1084" t="s">
        <v>4353</v>
      </c>
      <c r="G1084" t="s">
        <v>4354</v>
      </c>
      <c r="H1084" t="s">
        <v>1687</v>
      </c>
      <c r="I1084">
        <v>22963.01</v>
      </c>
      <c r="J1084" s="1">
        <v>42796</v>
      </c>
      <c r="K1084" t="s">
        <v>30</v>
      </c>
      <c r="L1084" t="s">
        <v>25</v>
      </c>
      <c r="M1084" t="s">
        <v>15885</v>
      </c>
    </row>
    <row r="1085" spans="1:13">
      <c r="A1085">
        <v>342</v>
      </c>
      <c r="B1085" t="s">
        <v>4355</v>
      </c>
      <c r="C1085">
        <v>26</v>
      </c>
      <c r="D1085" t="s">
        <v>2713</v>
      </c>
      <c r="E1085" t="s">
        <v>4356</v>
      </c>
      <c r="F1085" t="s">
        <v>4357</v>
      </c>
      <c r="G1085" t="s">
        <v>4358</v>
      </c>
      <c r="H1085" t="s">
        <v>1687</v>
      </c>
      <c r="I1085">
        <v>49998.79</v>
      </c>
      <c r="J1085" s="1">
        <v>43477</v>
      </c>
      <c r="K1085" t="s">
        <v>45</v>
      </c>
      <c r="L1085" t="s">
        <v>25</v>
      </c>
      <c r="M1085" t="s">
        <v>15879</v>
      </c>
    </row>
    <row r="1086" spans="1:13">
      <c r="A1086">
        <v>363</v>
      </c>
      <c r="B1086" t="s">
        <v>4359</v>
      </c>
      <c r="C1086">
        <v>79</v>
      </c>
      <c r="D1086" t="s">
        <v>2713</v>
      </c>
      <c r="E1086" t="s">
        <v>4360</v>
      </c>
      <c r="F1086" t="s">
        <v>4361</v>
      </c>
      <c r="G1086" t="s">
        <v>4362</v>
      </c>
      <c r="H1086" t="s">
        <v>1687</v>
      </c>
      <c r="I1086">
        <v>21135.759999999998</v>
      </c>
      <c r="J1086" s="1">
        <v>41888</v>
      </c>
      <c r="K1086" t="s">
        <v>39</v>
      </c>
      <c r="L1086" t="s">
        <v>40</v>
      </c>
      <c r="M1086" t="s">
        <v>15884</v>
      </c>
    </row>
    <row r="1087" spans="1:13">
      <c r="A1087">
        <v>378</v>
      </c>
      <c r="B1087" t="s">
        <v>4363</v>
      </c>
      <c r="C1087">
        <v>32</v>
      </c>
      <c r="D1087" t="s">
        <v>2713</v>
      </c>
      <c r="E1087" t="s">
        <v>4364</v>
      </c>
      <c r="F1087" t="s">
        <v>4365</v>
      </c>
      <c r="G1087" t="s">
        <v>4366</v>
      </c>
      <c r="H1087" t="s">
        <v>1687</v>
      </c>
      <c r="I1087">
        <v>46763.81</v>
      </c>
      <c r="J1087" s="1">
        <v>44638</v>
      </c>
      <c r="K1087" t="s">
        <v>30</v>
      </c>
      <c r="L1087" t="s">
        <v>40</v>
      </c>
      <c r="M1087" t="s">
        <v>15886</v>
      </c>
    </row>
    <row r="1088" spans="1:13">
      <c r="A1088">
        <v>389</v>
      </c>
      <c r="B1088" t="s">
        <v>4367</v>
      </c>
      <c r="C1088">
        <v>59</v>
      </c>
      <c r="D1088" t="s">
        <v>2713</v>
      </c>
      <c r="E1088" t="s">
        <v>4368</v>
      </c>
      <c r="F1088" t="s">
        <v>4369</v>
      </c>
      <c r="G1088" t="s">
        <v>4370</v>
      </c>
      <c r="H1088" t="s">
        <v>1687</v>
      </c>
      <c r="I1088">
        <v>33159.61</v>
      </c>
      <c r="J1088" s="1">
        <v>41904</v>
      </c>
      <c r="K1088" t="s">
        <v>45</v>
      </c>
      <c r="L1088" t="s">
        <v>40</v>
      </c>
      <c r="M1088" t="s">
        <v>15884</v>
      </c>
    </row>
    <row r="1089" spans="1:13">
      <c r="A1089">
        <v>410</v>
      </c>
      <c r="B1089" t="s">
        <v>4371</v>
      </c>
      <c r="C1089">
        <v>57</v>
      </c>
      <c r="D1089" t="s">
        <v>2713</v>
      </c>
      <c r="E1089" t="s">
        <v>4372</v>
      </c>
      <c r="F1089" t="s">
        <v>4373</v>
      </c>
      <c r="G1089" t="s">
        <v>4374</v>
      </c>
      <c r="H1089" t="s">
        <v>1687</v>
      </c>
      <c r="I1089">
        <v>46746.87</v>
      </c>
      <c r="J1089" s="1">
        <v>43770</v>
      </c>
      <c r="K1089" t="s">
        <v>50</v>
      </c>
      <c r="L1089" t="s">
        <v>40</v>
      </c>
      <c r="M1089" t="s">
        <v>15879</v>
      </c>
    </row>
    <row r="1090" spans="1:13">
      <c r="A1090">
        <v>420</v>
      </c>
      <c r="B1090" t="s">
        <v>4375</v>
      </c>
      <c r="C1090">
        <v>57</v>
      </c>
      <c r="D1090" t="s">
        <v>2713</v>
      </c>
      <c r="E1090" t="s">
        <v>4376</v>
      </c>
      <c r="F1090" t="s">
        <v>4377</v>
      </c>
      <c r="G1090" t="s">
        <v>4378</v>
      </c>
      <c r="H1090" t="s">
        <v>1687</v>
      </c>
      <c r="I1090">
        <v>21540.36</v>
      </c>
      <c r="J1090" s="1">
        <v>41880</v>
      </c>
      <c r="K1090" t="s">
        <v>30</v>
      </c>
      <c r="L1090" t="s">
        <v>19</v>
      </c>
      <c r="M1090" t="s">
        <v>15884</v>
      </c>
    </row>
    <row r="1091" spans="1:13">
      <c r="A1091">
        <v>421</v>
      </c>
      <c r="B1091" t="s">
        <v>4379</v>
      </c>
      <c r="C1091">
        <v>47</v>
      </c>
      <c r="D1091" t="s">
        <v>2713</v>
      </c>
      <c r="E1091" t="s">
        <v>4380</v>
      </c>
      <c r="F1091" t="s">
        <v>4381</v>
      </c>
      <c r="G1091" t="s">
        <v>4382</v>
      </c>
      <c r="H1091" t="s">
        <v>1687</v>
      </c>
      <c r="I1091">
        <v>11430.93</v>
      </c>
      <c r="J1091" s="1">
        <v>44981</v>
      </c>
      <c r="K1091" t="s">
        <v>30</v>
      </c>
      <c r="L1091" t="s">
        <v>40</v>
      </c>
      <c r="M1091" t="s">
        <v>15878</v>
      </c>
    </row>
    <row r="1092" spans="1:13">
      <c r="A1092">
        <v>441</v>
      </c>
      <c r="B1092" t="s">
        <v>4383</v>
      </c>
      <c r="C1092">
        <v>65</v>
      </c>
      <c r="D1092" t="s">
        <v>2713</v>
      </c>
      <c r="E1092" t="s">
        <v>4384</v>
      </c>
      <c r="F1092" t="s">
        <v>4385</v>
      </c>
      <c r="G1092" t="s">
        <v>4386</v>
      </c>
      <c r="H1092" t="s">
        <v>1687</v>
      </c>
      <c r="I1092">
        <v>15863.82</v>
      </c>
      <c r="J1092" s="1">
        <v>43689</v>
      </c>
      <c r="K1092" t="s">
        <v>59</v>
      </c>
      <c r="L1092" t="s">
        <v>40</v>
      </c>
      <c r="M1092" t="s">
        <v>15879</v>
      </c>
    </row>
    <row r="1093" spans="1:13">
      <c r="A1093">
        <v>475</v>
      </c>
      <c r="B1093" t="s">
        <v>4387</v>
      </c>
      <c r="C1093">
        <v>76</v>
      </c>
      <c r="D1093" t="s">
        <v>2713</v>
      </c>
      <c r="E1093" t="s">
        <v>4388</v>
      </c>
      <c r="F1093" t="s">
        <v>4389</v>
      </c>
      <c r="G1093" t="s">
        <v>4390</v>
      </c>
      <c r="H1093" t="s">
        <v>1687</v>
      </c>
      <c r="I1093">
        <v>45647.5</v>
      </c>
      <c r="J1093" s="1">
        <v>45065</v>
      </c>
      <c r="K1093" t="s">
        <v>45</v>
      </c>
      <c r="L1093" t="s">
        <v>40</v>
      </c>
      <c r="M1093" t="s">
        <v>15878</v>
      </c>
    </row>
    <row r="1094" spans="1:13">
      <c r="A1094">
        <v>486</v>
      </c>
      <c r="B1094" t="s">
        <v>4391</v>
      </c>
      <c r="C1094">
        <v>28</v>
      </c>
      <c r="D1094" t="s">
        <v>2713</v>
      </c>
      <c r="E1094" t="s">
        <v>4392</v>
      </c>
      <c r="F1094" t="s">
        <v>4393</v>
      </c>
      <c r="G1094" t="s">
        <v>4394</v>
      </c>
      <c r="H1094" t="s">
        <v>1687</v>
      </c>
      <c r="I1094">
        <v>47647.78</v>
      </c>
      <c r="J1094" s="1">
        <v>44577</v>
      </c>
      <c r="K1094" t="s">
        <v>39</v>
      </c>
      <c r="L1094" t="s">
        <v>25</v>
      </c>
      <c r="M1094" t="s">
        <v>15886</v>
      </c>
    </row>
    <row r="1095" spans="1:13">
      <c r="A1095">
        <v>492</v>
      </c>
      <c r="B1095" t="s">
        <v>4395</v>
      </c>
      <c r="C1095">
        <v>21</v>
      </c>
      <c r="D1095" t="s">
        <v>2713</v>
      </c>
      <c r="E1095" t="s">
        <v>4396</v>
      </c>
      <c r="F1095" t="s">
        <v>4397</v>
      </c>
      <c r="G1095" t="s">
        <v>4398</v>
      </c>
      <c r="H1095" t="s">
        <v>1687</v>
      </c>
      <c r="I1095">
        <v>47653.67</v>
      </c>
      <c r="J1095" s="1">
        <v>43253</v>
      </c>
      <c r="K1095" t="s">
        <v>18</v>
      </c>
      <c r="L1095" t="s">
        <v>25</v>
      </c>
      <c r="M1095" t="s">
        <v>15881</v>
      </c>
    </row>
    <row r="1096" spans="1:13">
      <c r="A1096">
        <v>507</v>
      </c>
      <c r="B1096" t="s">
        <v>4399</v>
      </c>
      <c r="C1096">
        <v>23</v>
      </c>
      <c r="D1096" t="s">
        <v>2713</v>
      </c>
      <c r="E1096" t="s">
        <v>4400</v>
      </c>
      <c r="F1096" t="s">
        <v>4401</v>
      </c>
      <c r="G1096" t="s">
        <v>4402</v>
      </c>
      <c r="H1096" t="s">
        <v>1687</v>
      </c>
      <c r="I1096">
        <v>2453.85</v>
      </c>
      <c r="J1096" s="1">
        <v>42859</v>
      </c>
      <c r="K1096" t="s">
        <v>24</v>
      </c>
      <c r="L1096" t="s">
        <v>40</v>
      </c>
      <c r="M1096" t="s">
        <v>15885</v>
      </c>
    </row>
    <row r="1097" spans="1:13">
      <c r="A1097">
        <v>518</v>
      </c>
      <c r="B1097" t="s">
        <v>4403</v>
      </c>
      <c r="C1097">
        <v>50</v>
      </c>
      <c r="D1097" t="s">
        <v>2713</v>
      </c>
      <c r="E1097" t="s">
        <v>4404</v>
      </c>
      <c r="F1097" t="s">
        <v>4405</v>
      </c>
      <c r="G1097" t="s">
        <v>4406</v>
      </c>
      <c r="H1097" t="s">
        <v>1687</v>
      </c>
      <c r="I1097">
        <v>6856.7</v>
      </c>
      <c r="J1097" s="1">
        <v>42865</v>
      </c>
      <c r="K1097" t="s">
        <v>50</v>
      </c>
      <c r="L1097" t="s">
        <v>19</v>
      </c>
      <c r="M1097" t="s">
        <v>15885</v>
      </c>
    </row>
    <row r="1098" spans="1:13">
      <c r="A1098">
        <v>526</v>
      </c>
      <c r="B1098" t="s">
        <v>4407</v>
      </c>
      <c r="C1098">
        <v>50</v>
      </c>
      <c r="D1098" t="s">
        <v>2713</v>
      </c>
      <c r="E1098" t="s">
        <v>4408</v>
      </c>
      <c r="F1098" t="s">
        <v>4409</v>
      </c>
      <c r="G1098" t="s">
        <v>4410</v>
      </c>
      <c r="H1098" t="s">
        <v>1687</v>
      </c>
      <c r="I1098">
        <v>9201.4599999999991</v>
      </c>
      <c r="J1098" s="1">
        <v>45272</v>
      </c>
      <c r="K1098" t="s">
        <v>59</v>
      </c>
      <c r="L1098" t="s">
        <v>68</v>
      </c>
      <c r="M1098" t="s">
        <v>15878</v>
      </c>
    </row>
    <row r="1099" spans="1:13">
      <c r="A1099">
        <v>571</v>
      </c>
      <c r="B1099" t="s">
        <v>4411</v>
      </c>
      <c r="C1099">
        <v>50</v>
      </c>
      <c r="D1099" t="s">
        <v>2713</v>
      </c>
      <c r="E1099" t="s">
        <v>4412</v>
      </c>
      <c r="F1099" t="s">
        <v>4413</v>
      </c>
      <c r="G1099" t="s">
        <v>4414</v>
      </c>
      <c r="H1099" t="s">
        <v>1687</v>
      </c>
      <c r="I1099">
        <v>14856.69</v>
      </c>
      <c r="J1099" s="1">
        <v>45245</v>
      </c>
      <c r="K1099" t="s">
        <v>105</v>
      </c>
      <c r="L1099" t="s">
        <v>68</v>
      </c>
      <c r="M1099" t="s">
        <v>15878</v>
      </c>
    </row>
    <row r="1100" spans="1:13">
      <c r="A1100">
        <v>572</v>
      </c>
      <c r="B1100" t="s">
        <v>4415</v>
      </c>
      <c r="C1100">
        <v>69</v>
      </c>
      <c r="D1100" t="s">
        <v>2713</v>
      </c>
      <c r="E1100" t="s">
        <v>4416</v>
      </c>
      <c r="F1100" t="s">
        <v>4417</v>
      </c>
      <c r="G1100" t="s">
        <v>4418</v>
      </c>
      <c r="H1100" t="s">
        <v>1687</v>
      </c>
      <c r="I1100">
        <v>26128.51</v>
      </c>
      <c r="J1100" s="1">
        <v>43277</v>
      </c>
      <c r="K1100" t="s">
        <v>50</v>
      </c>
      <c r="L1100" t="s">
        <v>25</v>
      </c>
      <c r="M1100" t="s">
        <v>15881</v>
      </c>
    </row>
    <row r="1101" spans="1:13">
      <c r="A1101">
        <v>618</v>
      </c>
      <c r="B1101" t="s">
        <v>4419</v>
      </c>
      <c r="C1101">
        <v>76</v>
      </c>
      <c r="D1101" t="s">
        <v>2713</v>
      </c>
      <c r="E1101" t="s">
        <v>4420</v>
      </c>
      <c r="F1101" t="s">
        <v>4421</v>
      </c>
      <c r="G1101" t="s">
        <v>4422</v>
      </c>
      <c r="H1101" t="s">
        <v>1687</v>
      </c>
      <c r="I1101">
        <v>20128.25</v>
      </c>
      <c r="J1101" s="1">
        <v>42811</v>
      </c>
      <c r="K1101" t="s">
        <v>18</v>
      </c>
      <c r="L1101" t="s">
        <v>25</v>
      </c>
      <c r="M1101" t="s">
        <v>15885</v>
      </c>
    </row>
    <row r="1102" spans="1:13">
      <c r="A1102">
        <v>625</v>
      </c>
      <c r="B1102" t="s">
        <v>4423</v>
      </c>
      <c r="C1102">
        <v>62</v>
      </c>
      <c r="D1102" t="s">
        <v>2713</v>
      </c>
      <c r="E1102" t="s">
        <v>4424</v>
      </c>
      <c r="F1102" t="s">
        <v>4425</v>
      </c>
      <c r="G1102" t="s">
        <v>4426</v>
      </c>
      <c r="H1102" t="s">
        <v>1687</v>
      </c>
      <c r="I1102">
        <v>4063.06</v>
      </c>
      <c r="J1102" s="1">
        <v>43732</v>
      </c>
      <c r="K1102" t="s">
        <v>59</v>
      </c>
      <c r="L1102" t="s">
        <v>40</v>
      </c>
      <c r="M1102" t="s">
        <v>15879</v>
      </c>
    </row>
    <row r="1103" spans="1:13">
      <c r="A1103">
        <v>628</v>
      </c>
      <c r="B1103" t="s">
        <v>4427</v>
      </c>
      <c r="C1103">
        <v>33</v>
      </c>
      <c r="D1103" t="s">
        <v>2713</v>
      </c>
      <c r="E1103" t="s">
        <v>4428</v>
      </c>
      <c r="F1103" t="s">
        <v>4429</v>
      </c>
      <c r="G1103" t="s">
        <v>4430</v>
      </c>
      <c r="H1103" t="s">
        <v>1687</v>
      </c>
      <c r="I1103">
        <v>1979.7</v>
      </c>
      <c r="J1103" s="1">
        <v>43561</v>
      </c>
      <c r="K1103" t="s">
        <v>39</v>
      </c>
      <c r="L1103" t="s">
        <v>40</v>
      </c>
      <c r="M1103" t="s">
        <v>15879</v>
      </c>
    </row>
    <row r="1104" spans="1:13">
      <c r="A1104">
        <v>670</v>
      </c>
      <c r="B1104" t="s">
        <v>4431</v>
      </c>
      <c r="C1104">
        <v>43</v>
      </c>
      <c r="D1104" t="s">
        <v>2713</v>
      </c>
      <c r="E1104" t="s">
        <v>4432</v>
      </c>
      <c r="F1104" t="s">
        <v>4433</v>
      </c>
      <c r="G1104" t="s">
        <v>4434</v>
      </c>
      <c r="H1104" t="s">
        <v>1687</v>
      </c>
      <c r="I1104">
        <v>20653.12</v>
      </c>
      <c r="J1104" s="1">
        <v>42010</v>
      </c>
      <c r="K1104" t="s">
        <v>18</v>
      </c>
      <c r="L1104" t="s">
        <v>19</v>
      </c>
      <c r="M1104" t="s">
        <v>15880</v>
      </c>
    </row>
    <row r="1105" spans="1:13">
      <c r="A1105">
        <v>685</v>
      </c>
      <c r="B1105" t="s">
        <v>4435</v>
      </c>
      <c r="C1105">
        <v>61</v>
      </c>
      <c r="D1105" t="s">
        <v>2713</v>
      </c>
      <c r="E1105" t="s">
        <v>4436</v>
      </c>
      <c r="F1105" t="s">
        <v>4437</v>
      </c>
      <c r="G1105" t="s">
        <v>4438</v>
      </c>
      <c r="H1105" t="s">
        <v>1687</v>
      </c>
      <c r="I1105">
        <v>29070.74</v>
      </c>
      <c r="J1105" s="1">
        <v>43764</v>
      </c>
      <c r="K1105" t="s">
        <v>24</v>
      </c>
      <c r="L1105" t="s">
        <v>40</v>
      </c>
      <c r="M1105" t="s">
        <v>15879</v>
      </c>
    </row>
    <row r="1106" spans="1:13">
      <c r="A1106">
        <v>689</v>
      </c>
      <c r="B1106" t="s">
        <v>4439</v>
      </c>
      <c r="C1106">
        <v>36</v>
      </c>
      <c r="D1106" t="s">
        <v>2713</v>
      </c>
      <c r="E1106" t="s">
        <v>4440</v>
      </c>
      <c r="F1106" t="s">
        <v>4441</v>
      </c>
      <c r="G1106" t="s">
        <v>4442</v>
      </c>
      <c r="H1106" t="s">
        <v>1687</v>
      </c>
      <c r="I1106">
        <v>17792.580000000002</v>
      </c>
      <c r="J1106" s="1">
        <v>41683</v>
      </c>
      <c r="K1106" t="s">
        <v>24</v>
      </c>
      <c r="L1106" t="s">
        <v>68</v>
      </c>
      <c r="M1106" t="s">
        <v>15884</v>
      </c>
    </row>
    <row r="1107" spans="1:13">
      <c r="A1107">
        <v>690</v>
      </c>
      <c r="B1107" t="s">
        <v>4443</v>
      </c>
      <c r="C1107">
        <v>75</v>
      </c>
      <c r="D1107" t="s">
        <v>2713</v>
      </c>
      <c r="E1107" t="s">
        <v>4444</v>
      </c>
      <c r="F1107" t="s">
        <v>4445</v>
      </c>
      <c r="G1107" t="s">
        <v>4446</v>
      </c>
      <c r="H1107" t="s">
        <v>1687</v>
      </c>
      <c r="I1107">
        <v>16154.95</v>
      </c>
      <c r="J1107" s="1">
        <v>45044</v>
      </c>
      <c r="K1107" t="s">
        <v>39</v>
      </c>
      <c r="L1107" t="s">
        <v>40</v>
      </c>
      <c r="M1107" t="s">
        <v>15878</v>
      </c>
    </row>
    <row r="1108" spans="1:13">
      <c r="A1108">
        <v>692</v>
      </c>
      <c r="B1108" t="s">
        <v>4447</v>
      </c>
      <c r="C1108">
        <v>52</v>
      </c>
      <c r="D1108" t="s">
        <v>2713</v>
      </c>
      <c r="E1108" t="s">
        <v>4448</v>
      </c>
      <c r="F1108" t="s">
        <v>4449</v>
      </c>
      <c r="G1108" t="s">
        <v>4450</v>
      </c>
      <c r="H1108" t="s">
        <v>1687</v>
      </c>
      <c r="I1108">
        <v>27528.080000000002</v>
      </c>
      <c r="J1108" s="1">
        <v>44421</v>
      </c>
      <c r="K1108" t="s">
        <v>24</v>
      </c>
      <c r="L1108" t="s">
        <v>19</v>
      </c>
      <c r="M1108" t="s">
        <v>15883</v>
      </c>
    </row>
    <row r="1109" spans="1:13">
      <c r="A1109">
        <v>694</v>
      </c>
      <c r="B1109" t="s">
        <v>4451</v>
      </c>
      <c r="C1109">
        <v>47</v>
      </c>
      <c r="D1109" t="s">
        <v>2713</v>
      </c>
      <c r="E1109" t="s">
        <v>4452</v>
      </c>
      <c r="F1109" t="s">
        <v>4453</v>
      </c>
      <c r="G1109" t="s">
        <v>4454</v>
      </c>
      <c r="H1109" t="s">
        <v>1687</v>
      </c>
      <c r="I1109">
        <v>19756.98</v>
      </c>
      <c r="J1109" s="1">
        <v>42453</v>
      </c>
      <c r="K1109" t="s">
        <v>50</v>
      </c>
      <c r="L1109" t="s">
        <v>68</v>
      </c>
      <c r="M1109" t="s">
        <v>15882</v>
      </c>
    </row>
    <row r="1110" spans="1:13">
      <c r="A1110">
        <v>696</v>
      </c>
      <c r="B1110" t="s">
        <v>4455</v>
      </c>
      <c r="C1110">
        <v>58</v>
      </c>
      <c r="D1110" t="s">
        <v>2713</v>
      </c>
      <c r="E1110" t="s">
        <v>4456</v>
      </c>
      <c r="F1110" t="s">
        <v>4457</v>
      </c>
      <c r="G1110" t="s">
        <v>4458</v>
      </c>
      <c r="H1110" t="s">
        <v>1687</v>
      </c>
      <c r="I1110">
        <v>47422.33</v>
      </c>
      <c r="J1110" s="1">
        <v>45168</v>
      </c>
      <c r="K1110" t="s">
        <v>39</v>
      </c>
      <c r="L1110" t="s">
        <v>19</v>
      </c>
      <c r="M1110" t="s">
        <v>15878</v>
      </c>
    </row>
    <row r="1111" spans="1:13">
      <c r="A1111">
        <v>702</v>
      </c>
      <c r="B1111" t="s">
        <v>4459</v>
      </c>
      <c r="C1111">
        <v>42</v>
      </c>
      <c r="D1111" t="s">
        <v>2713</v>
      </c>
      <c r="E1111" t="s">
        <v>4460</v>
      </c>
      <c r="F1111" t="s">
        <v>4461</v>
      </c>
      <c r="G1111" t="s">
        <v>4462</v>
      </c>
      <c r="H1111" t="s">
        <v>1687</v>
      </c>
      <c r="I1111">
        <v>24850.49</v>
      </c>
      <c r="J1111" s="1">
        <v>42664</v>
      </c>
      <c r="K1111" t="s">
        <v>30</v>
      </c>
      <c r="L1111" t="s">
        <v>68</v>
      </c>
      <c r="M1111" t="s">
        <v>15882</v>
      </c>
    </row>
    <row r="1112" spans="1:13">
      <c r="A1112">
        <v>720</v>
      </c>
      <c r="B1112" t="s">
        <v>4463</v>
      </c>
      <c r="C1112">
        <v>42</v>
      </c>
      <c r="D1112" t="s">
        <v>2713</v>
      </c>
      <c r="E1112" t="s">
        <v>4464</v>
      </c>
      <c r="F1112" t="s">
        <v>4465</v>
      </c>
      <c r="G1112" t="s">
        <v>4466</v>
      </c>
      <c r="H1112" t="s">
        <v>1687</v>
      </c>
      <c r="I1112">
        <v>11718.2</v>
      </c>
      <c r="J1112" s="1">
        <v>43089</v>
      </c>
      <c r="K1112" t="s">
        <v>39</v>
      </c>
      <c r="L1112" t="s">
        <v>25</v>
      </c>
      <c r="M1112" t="s">
        <v>15885</v>
      </c>
    </row>
    <row r="1113" spans="1:13">
      <c r="A1113">
        <v>727</v>
      </c>
      <c r="B1113" t="s">
        <v>4467</v>
      </c>
      <c r="C1113">
        <v>52</v>
      </c>
      <c r="D1113" t="s">
        <v>2713</v>
      </c>
      <c r="E1113" t="s">
        <v>4468</v>
      </c>
      <c r="F1113" t="s">
        <v>4469</v>
      </c>
      <c r="G1113" t="s">
        <v>4470</v>
      </c>
      <c r="H1113" t="s">
        <v>1687</v>
      </c>
      <c r="I1113">
        <v>7896.9</v>
      </c>
      <c r="J1113" s="1">
        <v>43719</v>
      </c>
      <c r="K1113" t="s">
        <v>59</v>
      </c>
      <c r="L1113" t="s">
        <v>19</v>
      </c>
      <c r="M1113" t="s">
        <v>15879</v>
      </c>
    </row>
    <row r="1114" spans="1:13">
      <c r="A1114">
        <v>742</v>
      </c>
      <c r="B1114" t="s">
        <v>4471</v>
      </c>
      <c r="C1114">
        <v>32</v>
      </c>
      <c r="D1114" t="s">
        <v>2713</v>
      </c>
      <c r="E1114" t="s">
        <v>4472</v>
      </c>
      <c r="F1114" t="s">
        <v>4473</v>
      </c>
      <c r="G1114" t="s">
        <v>4474</v>
      </c>
      <c r="H1114" t="s">
        <v>1687</v>
      </c>
      <c r="I1114">
        <v>1179.6199999999999</v>
      </c>
      <c r="J1114" s="1">
        <v>45059</v>
      </c>
      <c r="K1114" t="s">
        <v>59</v>
      </c>
      <c r="L1114" t="s">
        <v>25</v>
      </c>
      <c r="M1114" t="s">
        <v>15878</v>
      </c>
    </row>
    <row r="1115" spans="1:13">
      <c r="A1115">
        <v>758</v>
      </c>
      <c r="B1115" t="s">
        <v>4475</v>
      </c>
      <c r="C1115">
        <v>59</v>
      </c>
      <c r="D1115" t="s">
        <v>2713</v>
      </c>
      <c r="E1115" t="s">
        <v>4476</v>
      </c>
      <c r="F1115" t="s">
        <v>4477</v>
      </c>
      <c r="G1115" t="s">
        <v>4478</v>
      </c>
      <c r="H1115" t="s">
        <v>1687</v>
      </c>
      <c r="I1115">
        <v>7180.33</v>
      </c>
      <c r="J1115" s="1">
        <v>42064</v>
      </c>
      <c r="K1115" t="s">
        <v>24</v>
      </c>
      <c r="L1115" t="s">
        <v>40</v>
      </c>
      <c r="M1115" t="s">
        <v>15880</v>
      </c>
    </row>
    <row r="1116" spans="1:13">
      <c r="A1116">
        <v>784</v>
      </c>
      <c r="B1116" t="s">
        <v>4479</v>
      </c>
      <c r="C1116">
        <v>45</v>
      </c>
      <c r="D1116" t="s">
        <v>2713</v>
      </c>
      <c r="E1116" t="s">
        <v>4480</v>
      </c>
      <c r="F1116" t="s">
        <v>4481</v>
      </c>
      <c r="G1116" t="s">
        <v>4482</v>
      </c>
      <c r="H1116" t="s">
        <v>1687</v>
      </c>
      <c r="I1116">
        <v>25311.23</v>
      </c>
      <c r="J1116" s="1">
        <v>41884</v>
      </c>
      <c r="K1116" t="s">
        <v>105</v>
      </c>
      <c r="L1116" t="s">
        <v>40</v>
      </c>
      <c r="M1116" t="s">
        <v>15884</v>
      </c>
    </row>
    <row r="1117" spans="1:13">
      <c r="A1117">
        <v>819</v>
      </c>
      <c r="B1117" t="s">
        <v>4483</v>
      </c>
      <c r="C1117">
        <v>47</v>
      </c>
      <c r="D1117" t="s">
        <v>2713</v>
      </c>
      <c r="E1117" t="s">
        <v>4484</v>
      </c>
      <c r="F1117" t="s">
        <v>4485</v>
      </c>
      <c r="G1117" t="s">
        <v>4486</v>
      </c>
      <c r="H1117" t="s">
        <v>1687</v>
      </c>
      <c r="I1117">
        <v>13929.21</v>
      </c>
      <c r="J1117" s="1">
        <v>43068</v>
      </c>
      <c r="K1117" t="s">
        <v>50</v>
      </c>
      <c r="L1117" t="s">
        <v>40</v>
      </c>
      <c r="M1117" t="s">
        <v>15885</v>
      </c>
    </row>
    <row r="1118" spans="1:13">
      <c r="A1118">
        <v>821</v>
      </c>
      <c r="B1118" t="s">
        <v>4487</v>
      </c>
      <c r="C1118">
        <v>23</v>
      </c>
      <c r="D1118" t="s">
        <v>2713</v>
      </c>
      <c r="E1118" t="s">
        <v>4488</v>
      </c>
      <c r="F1118" t="s">
        <v>4489</v>
      </c>
      <c r="G1118" t="s">
        <v>4490</v>
      </c>
      <c r="H1118" t="s">
        <v>1687</v>
      </c>
      <c r="I1118">
        <v>31138.25</v>
      </c>
      <c r="J1118" s="1">
        <v>42722</v>
      </c>
      <c r="K1118" t="s">
        <v>45</v>
      </c>
      <c r="L1118" t="s">
        <v>68</v>
      </c>
      <c r="M1118" t="s">
        <v>15882</v>
      </c>
    </row>
    <row r="1119" spans="1:13">
      <c r="A1119">
        <v>837</v>
      </c>
      <c r="B1119" t="s">
        <v>4491</v>
      </c>
      <c r="C1119">
        <v>50</v>
      </c>
      <c r="D1119" t="s">
        <v>2713</v>
      </c>
      <c r="E1119" t="s">
        <v>4492</v>
      </c>
      <c r="F1119" t="s">
        <v>4493</v>
      </c>
      <c r="G1119" t="s">
        <v>4494</v>
      </c>
      <c r="H1119" t="s">
        <v>1687</v>
      </c>
      <c r="I1119">
        <v>8751.08</v>
      </c>
      <c r="J1119" s="1">
        <v>43180</v>
      </c>
      <c r="K1119" t="s">
        <v>59</v>
      </c>
      <c r="L1119" t="s">
        <v>40</v>
      </c>
      <c r="M1119" t="s">
        <v>15881</v>
      </c>
    </row>
    <row r="1120" spans="1:13">
      <c r="A1120">
        <v>848</v>
      </c>
      <c r="B1120" t="s">
        <v>4495</v>
      </c>
      <c r="C1120">
        <v>61</v>
      </c>
      <c r="D1120" t="s">
        <v>2713</v>
      </c>
      <c r="E1120" t="s">
        <v>4496</v>
      </c>
      <c r="F1120" t="s">
        <v>4497</v>
      </c>
      <c r="G1120" t="s">
        <v>4498</v>
      </c>
      <c r="H1120" t="s">
        <v>1687</v>
      </c>
      <c r="I1120">
        <v>37752.67</v>
      </c>
      <c r="J1120" s="1">
        <v>44811</v>
      </c>
      <c r="K1120" t="s">
        <v>105</v>
      </c>
      <c r="L1120" t="s">
        <v>40</v>
      </c>
      <c r="M1120" t="s">
        <v>15886</v>
      </c>
    </row>
    <row r="1121" spans="1:13">
      <c r="A1121">
        <v>849</v>
      </c>
      <c r="B1121" t="s">
        <v>4499</v>
      </c>
      <c r="C1121">
        <v>80</v>
      </c>
      <c r="D1121" t="s">
        <v>2713</v>
      </c>
      <c r="E1121" t="s">
        <v>4500</v>
      </c>
      <c r="F1121" t="s">
        <v>4501</v>
      </c>
      <c r="G1121" t="s">
        <v>4502</v>
      </c>
      <c r="H1121" t="s">
        <v>1687</v>
      </c>
      <c r="I1121">
        <v>26479.57</v>
      </c>
      <c r="J1121" s="1">
        <v>44051</v>
      </c>
      <c r="K1121" t="s">
        <v>59</v>
      </c>
      <c r="L1121" t="s">
        <v>19</v>
      </c>
      <c r="M1121" t="s">
        <v>15877</v>
      </c>
    </row>
    <row r="1122" spans="1:13">
      <c r="A1122">
        <v>866</v>
      </c>
      <c r="B1122" t="s">
        <v>4503</v>
      </c>
      <c r="C1122">
        <v>18</v>
      </c>
      <c r="D1122" t="s">
        <v>2713</v>
      </c>
      <c r="E1122" t="s">
        <v>4504</v>
      </c>
      <c r="F1122" t="s">
        <v>4505</v>
      </c>
      <c r="G1122" t="s">
        <v>4506</v>
      </c>
      <c r="H1122" t="s">
        <v>1687</v>
      </c>
      <c r="I1122">
        <v>37253.31</v>
      </c>
      <c r="J1122" s="1">
        <v>41691</v>
      </c>
      <c r="K1122" t="s">
        <v>50</v>
      </c>
      <c r="L1122" t="s">
        <v>25</v>
      </c>
      <c r="M1122" t="s">
        <v>15884</v>
      </c>
    </row>
    <row r="1123" spans="1:13">
      <c r="A1123">
        <v>867</v>
      </c>
      <c r="B1123" t="s">
        <v>4507</v>
      </c>
      <c r="C1123">
        <v>37</v>
      </c>
      <c r="D1123" t="s">
        <v>2713</v>
      </c>
      <c r="E1123" t="s">
        <v>4508</v>
      </c>
      <c r="F1123" t="s">
        <v>4509</v>
      </c>
      <c r="G1123" t="s">
        <v>4510</v>
      </c>
      <c r="H1123" t="s">
        <v>1687</v>
      </c>
      <c r="I1123">
        <v>7182.17</v>
      </c>
      <c r="J1123" s="1">
        <v>45160</v>
      </c>
      <c r="K1123" t="s">
        <v>59</v>
      </c>
      <c r="L1123" t="s">
        <v>68</v>
      </c>
      <c r="M1123" t="s">
        <v>15878</v>
      </c>
    </row>
    <row r="1124" spans="1:13">
      <c r="A1124">
        <v>873</v>
      </c>
      <c r="B1124" t="s">
        <v>4511</v>
      </c>
      <c r="C1124">
        <v>59</v>
      </c>
      <c r="D1124" t="s">
        <v>2713</v>
      </c>
      <c r="E1124" t="s">
        <v>4512</v>
      </c>
      <c r="F1124" t="s">
        <v>4513</v>
      </c>
      <c r="G1124" t="s">
        <v>4514</v>
      </c>
      <c r="H1124" t="s">
        <v>1687</v>
      </c>
      <c r="I1124">
        <v>44328.800000000003</v>
      </c>
      <c r="J1124" s="1">
        <v>45049</v>
      </c>
      <c r="K1124" t="s">
        <v>59</v>
      </c>
      <c r="L1124" t="s">
        <v>68</v>
      </c>
      <c r="M1124" t="s">
        <v>15878</v>
      </c>
    </row>
    <row r="1125" spans="1:13">
      <c r="A1125">
        <v>905</v>
      </c>
      <c r="B1125" t="s">
        <v>4515</v>
      </c>
      <c r="C1125">
        <v>21</v>
      </c>
      <c r="D1125" t="s">
        <v>2713</v>
      </c>
      <c r="E1125" t="s">
        <v>4516</v>
      </c>
      <c r="F1125" t="s">
        <v>4517</v>
      </c>
      <c r="G1125" t="s">
        <v>4518</v>
      </c>
      <c r="H1125" t="s">
        <v>1687</v>
      </c>
      <c r="I1125">
        <v>24985.06</v>
      </c>
      <c r="J1125" s="1">
        <v>45182</v>
      </c>
      <c r="K1125" t="s">
        <v>24</v>
      </c>
      <c r="L1125" t="s">
        <v>40</v>
      </c>
      <c r="M1125" t="s">
        <v>15878</v>
      </c>
    </row>
    <row r="1126" spans="1:13">
      <c r="A1126">
        <v>909</v>
      </c>
      <c r="B1126" t="s">
        <v>4519</v>
      </c>
      <c r="C1126">
        <v>54</v>
      </c>
      <c r="D1126" t="s">
        <v>2713</v>
      </c>
      <c r="E1126" t="s">
        <v>4520</v>
      </c>
      <c r="F1126" t="s">
        <v>4521</v>
      </c>
      <c r="G1126" t="s">
        <v>4522</v>
      </c>
      <c r="H1126" t="s">
        <v>1687</v>
      </c>
      <c r="I1126">
        <v>29556.21</v>
      </c>
      <c r="J1126" s="1">
        <v>43056</v>
      </c>
      <c r="K1126" t="s">
        <v>105</v>
      </c>
      <c r="L1126" t="s">
        <v>40</v>
      </c>
      <c r="M1126" t="s">
        <v>15885</v>
      </c>
    </row>
    <row r="1127" spans="1:13">
      <c r="A1127">
        <v>911</v>
      </c>
      <c r="B1127" t="s">
        <v>4523</v>
      </c>
      <c r="C1127">
        <v>76</v>
      </c>
      <c r="D1127" t="s">
        <v>2713</v>
      </c>
      <c r="E1127" t="s">
        <v>4524</v>
      </c>
      <c r="F1127" t="s">
        <v>4525</v>
      </c>
      <c r="G1127" t="s">
        <v>4526</v>
      </c>
      <c r="H1127" t="s">
        <v>1687</v>
      </c>
      <c r="I1127">
        <v>23402.44</v>
      </c>
      <c r="J1127" s="1">
        <v>42004</v>
      </c>
      <c r="K1127" t="s">
        <v>45</v>
      </c>
      <c r="L1127" t="s">
        <v>68</v>
      </c>
      <c r="M1127" t="s">
        <v>15884</v>
      </c>
    </row>
    <row r="1128" spans="1:13">
      <c r="A1128">
        <v>915</v>
      </c>
      <c r="B1128" t="s">
        <v>4527</v>
      </c>
      <c r="C1128">
        <v>40</v>
      </c>
      <c r="D1128" t="s">
        <v>2713</v>
      </c>
      <c r="E1128" t="s">
        <v>4528</v>
      </c>
      <c r="F1128" t="s">
        <v>4529</v>
      </c>
      <c r="G1128" t="s">
        <v>4530</v>
      </c>
      <c r="H1128" t="s">
        <v>1687</v>
      </c>
      <c r="I1128">
        <v>36674.53</v>
      </c>
      <c r="J1128" s="1">
        <v>44418</v>
      </c>
      <c r="K1128" t="s">
        <v>18</v>
      </c>
      <c r="L1128" t="s">
        <v>25</v>
      </c>
      <c r="M1128" t="s">
        <v>15883</v>
      </c>
    </row>
    <row r="1129" spans="1:13">
      <c r="A1129">
        <v>959</v>
      </c>
      <c r="B1129" t="s">
        <v>4531</v>
      </c>
      <c r="C1129">
        <v>27</v>
      </c>
      <c r="D1129" t="s">
        <v>2713</v>
      </c>
      <c r="E1129" t="s">
        <v>4532</v>
      </c>
      <c r="F1129" t="s">
        <v>4533</v>
      </c>
      <c r="G1129" t="s">
        <v>4534</v>
      </c>
      <c r="H1129" t="s">
        <v>1687</v>
      </c>
      <c r="I1129">
        <v>7161.14</v>
      </c>
      <c r="J1129" s="1">
        <v>43920</v>
      </c>
      <c r="K1129" t="s">
        <v>105</v>
      </c>
      <c r="L1129" t="s">
        <v>68</v>
      </c>
      <c r="M1129" t="s">
        <v>15877</v>
      </c>
    </row>
    <row r="1130" spans="1:13">
      <c r="A1130">
        <v>980</v>
      </c>
      <c r="B1130" t="s">
        <v>4535</v>
      </c>
      <c r="C1130">
        <v>80</v>
      </c>
      <c r="D1130" t="s">
        <v>2713</v>
      </c>
      <c r="E1130" t="s">
        <v>4536</v>
      </c>
      <c r="F1130" t="s">
        <v>4537</v>
      </c>
      <c r="G1130" t="s">
        <v>4538</v>
      </c>
      <c r="H1130" t="s">
        <v>1687</v>
      </c>
      <c r="I1130">
        <v>42492.42</v>
      </c>
      <c r="J1130" s="1">
        <v>42979</v>
      </c>
      <c r="K1130" t="s">
        <v>59</v>
      </c>
      <c r="L1130" t="s">
        <v>19</v>
      </c>
      <c r="M1130" t="s">
        <v>15885</v>
      </c>
    </row>
    <row r="1131" spans="1:13">
      <c r="A1131">
        <v>987</v>
      </c>
      <c r="B1131" t="s">
        <v>4271</v>
      </c>
      <c r="C1131">
        <v>19</v>
      </c>
      <c r="D1131" t="s">
        <v>2713</v>
      </c>
      <c r="E1131" t="s">
        <v>4539</v>
      </c>
      <c r="F1131" t="s">
        <v>4540</v>
      </c>
      <c r="G1131" t="s">
        <v>4541</v>
      </c>
      <c r="H1131" t="s">
        <v>1687</v>
      </c>
      <c r="I1131">
        <v>23891.94</v>
      </c>
      <c r="J1131" s="1">
        <v>44840</v>
      </c>
      <c r="K1131" t="s">
        <v>50</v>
      </c>
      <c r="L1131" t="s">
        <v>25</v>
      </c>
      <c r="M1131" t="s">
        <v>15886</v>
      </c>
    </row>
    <row r="1132" spans="1:13">
      <c r="A1132">
        <v>988</v>
      </c>
      <c r="B1132" t="s">
        <v>4542</v>
      </c>
      <c r="C1132">
        <v>60</v>
      </c>
      <c r="D1132" t="s">
        <v>2713</v>
      </c>
      <c r="E1132" t="s">
        <v>4543</v>
      </c>
      <c r="F1132" t="s">
        <v>4544</v>
      </c>
      <c r="G1132" t="s">
        <v>4545</v>
      </c>
      <c r="H1132" t="s">
        <v>1687</v>
      </c>
      <c r="I1132">
        <v>35217.39</v>
      </c>
      <c r="J1132" s="1">
        <v>45263</v>
      </c>
      <c r="K1132" t="s">
        <v>30</v>
      </c>
      <c r="L1132" t="s">
        <v>40</v>
      </c>
      <c r="M1132" t="s">
        <v>15878</v>
      </c>
    </row>
    <row r="1133" spans="1:13">
      <c r="A1133">
        <v>995</v>
      </c>
      <c r="B1133" t="s">
        <v>4546</v>
      </c>
      <c r="C1133">
        <v>49</v>
      </c>
      <c r="D1133" t="s">
        <v>2713</v>
      </c>
      <c r="E1133" t="s">
        <v>4547</v>
      </c>
      <c r="F1133" t="s">
        <v>4548</v>
      </c>
      <c r="G1133" t="s">
        <v>4549</v>
      </c>
      <c r="H1133" t="s">
        <v>1687</v>
      </c>
      <c r="I1133">
        <v>36189.160000000003</v>
      </c>
      <c r="J1133" s="1">
        <v>41718</v>
      </c>
      <c r="K1133" t="s">
        <v>59</v>
      </c>
      <c r="L1133" t="s">
        <v>68</v>
      </c>
      <c r="M1133" t="s">
        <v>15884</v>
      </c>
    </row>
    <row r="1134" spans="1:13">
      <c r="A1134">
        <v>1039</v>
      </c>
      <c r="B1134" t="s">
        <v>3736</v>
      </c>
      <c r="C1134">
        <v>58</v>
      </c>
      <c r="D1134" t="s">
        <v>2713</v>
      </c>
      <c r="E1134" t="s">
        <v>4550</v>
      </c>
      <c r="F1134" t="s">
        <v>4551</v>
      </c>
      <c r="G1134" t="s">
        <v>4552</v>
      </c>
      <c r="H1134" t="s">
        <v>1687</v>
      </c>
      <c r="I1134">
        <v>6107.24</v>
      </c>
      <c r="J1134" s="1">
        <v>43460</v>
      </c>
      <c r="K1134" t="s">
        <v>39</v>
      </c>
      <c r="L1134" t="s">
        <v>19</v>
      </c>
      <c r="M1134" t="s">
        <v>15881</v>
      </c>
    </row>
    <row r="1135" spans="1:13">
      <c r="A1135">
        <v>1066</v>
      </c>
      <c r="B1135" t="s">
        <v>4553</v>
      </c>
      <c r="C1135">
        <v>36</v>
      </c>
      <c r="D1135" t="s">
        <v>2713</v>
      </c>
      <c r="E1135" t="s">
        <v>4554</v>
      </c>
      <c r="F1135" t="s">
        <v>4555</v>
      </c>
      <c r="G1135" t="s">
        <v>4556</v>
      </c>
      <c r="H1135" t="s">
        <v>1687</v>
      </c>
      <c r="I1135">
        <v>38907.480000000003</v>
      </c>
      <c r="J1135" s="1">
        <v>44401</v>
      </c>
      <c r="K1135" t="s">
        <v>105</v>
      </c>
      <c r="L1135" t="s">
        <v>40</v>
      </c>
      <c r="M1135" t="s">
        <v>15883</v>
      </c>
    </row>
    <row r="1136" spans="1:13">
      <c r="A1136">
        <v>1095</v>
      </c>
      <c r="B1136" t="s">
        <v>4557</v>
      </c>
      <c r="C1136">
        <v>58</v>
      </c>
      <c r="D1136" t="s">
        <v>2713</v>
      </c>
      <c r="E1136" t="s">
        <v>4558</v>
      </c>
      <c r="F1136" t="s">
        <v>4559</v>
      </c>
      <c r="G1136" t="s">
        <v>4560</v>
      </c>
      <c r="H1136" t="s">
        <v>1687</v>
      </c>
      <c r="I1136">
        <v>39399.75</v>
      </c>
      <c r="J1136" s="1">
        <v>42448</v>
      </c>
      <c r="K1136" t="s">
        <v>24</v>
      </c>
      <c r="L1136" t="s">
        <v>19</v>
      </c>
      <c r="M1136" t="s">
        <v>15882</v>
      </c>
    </row>
    <row r="1137" spans="1:13">
      <c r="A1137">
        <v>1101</v>
      </c>
      <c r="B1137" t="s">
        <v>4561</v>
      </c>
      <c r="C1137">
        <v>34</v>
      </c>
      <c r="D1137" t="s">
        <v>2713</v>
      </c>
      <c r="E1137" t="s">
        <v>4562</v>
      </c>
      <c r="F1137" t="s">
        <v>4563</v>
      </c>
      <c r="G1137" t="s">
        <v>4564</v>
      </c>
      <c r="H1137" t="s">
        <v>1687</v>
      </c>
      <c r="I1137">
        <v>9780.42</v>
      </c>
      <c r="J1137" s="1">
        <v>42258</v>
      </c>
      <c r="K1137" t="s">
        <v>39</v>
      </c>
      <c r="L1137" t="s">
        <v>68</v>
      </c>
      <c r="M1137" t="s">
        <v>15880</v>
      </c>
    </row>
    <row r="1138" spans="1:13">
      <c r="A1138">
        <v>1103</v>
      </c>
      <c r="B1138" t="s">
        <v>4565</v>
      </c>
      <c r="C1138">
        <v>64</v>
      </c>
      <c r="D1138" t="s">
        <v>2713</v>
      </c>
      <c r="E1138" t="s">
        <v>4566</v>
      </c>
      <c r="F1138" t="s">
        <v>4567</v>
      </c>
      <c r="G1138" t="s">
        <v>4568</v>
      </c>
      <c r="H1138" t="s">
        <v>1687</v>
      </c>
      <c r="I1138">
        <v>37410.54</v>
      </c>
      <c r="J1138" s="1">
        <v>44038</v>
      </c>
      <c r="K1138" t="s">
        <v>24</v>
      </c>
      <c r="L1138" t="s">
        <v>19</v>
      </c>
      <c r="M1138" t="s">
        <v>15877</v>
      </c>
    </row>
    <row r="1139" spans="1:13">
      <c r="A1139">
        <v>1129</v>
      </c>
      <c r="B1139" t="s">
        <v>4569</v>
      </c>
      <c r="C1139">
        <v>46</v>
      </c>
      <c r="D1139" t="s">
        <v>2713</v>
      </c>
      <c r="E1139" t="s">
        <v>4570</v>
      </c>
      <c r="F1139" t="s">
        <v>4571</v>
      </c>
      <c r="G1139" t="s">
        <v>4572</v>
      </c>
      <c r="H1139" t="s">
        <v>1687</v>
      </c>
      <c r="I1139">
        <v>22073.119999999999</v>
      </c>
      <c r="J1139" s="1">
        <v>43989</v>
      </c>
      <c r="K1139" t="s">
        <v>18</v>
      </c>
      <c r="L1139" t="s">
        <v>25</v>
      </c>
      <c r="M1139" t="s">
        <v>15877</v>
      </c>
    </row>
    <row r="1140" spans="1:13">
      <c r="A1140">
        <v>1139</v>
      </c>
      <c r="B1140" t="s">
        <v>4573</v>
      </c>
      <c r="C1140">
        <v>29</v>
      </c>
      <c r="D1140" t="s">
        <v>2713</v>
      </c>
      <c r="E1140" t="s">
        <v>4574</v>
      </c>
      <c r="F1140" t="s">
        <v>4575</v>
      </c>
      <c r="G1140" t="s">
        <v>4576</v>
      </c>
      <c r="H1140" t="s">
        <v>1687</v>
      </c>
      <c r="I1140">
        <v>28651.45</v>
      </c>
      <c r="J1140" s="1">
        <v>44059</v>
      </c>
      <c r="K1140" t="s">
        <v>59</v>
      </c>
      <c r="L1140" t="s">
        <v>25</v>
      </c>
      <c r="M1140" t="s">
        <v>15877</v>
      </c>
    </row>
    <row r="1141" spans="1:13">
      <c r="A1141">
        <v>1144</v>
      </c>
      <c r="B1141" t="s">
        <v>4577</v>
      </c>
      <c r="C1141">
        <v>60</v>
      </c>
      <c r="D1141" t="s">
        <v>2713</v>
      </c>
      <c r="E1141" t="s">
        <v>4578</v>
      </c>
      <c r="F1141" t="s">
        <v>4579</v>
      </c>
      <c r="G1141" t="s">
        <v>4580</v>
      </c>
      <c r="H1141" t="s">
        <v>1687</v>
      </c>
      <c r="I1141">
        <v>4006.41</v>
      </c>
      <c r="J1141" s="1">
        <v>43428</v>
      </c>
      <c r="K1141" t="s">
        <v>30</v>
      </c>
      <c r="L1141" t="s">
        <v>40</v>
      </c>
      <c r="M1141" t="s">
        <v>15881</v>
      </c>
    </row>
    <row r="1142" spans="1:13">
      <c r="A1142">
        <v>1177</v>
      </c>
      <c r="B1142" t="s">
        <v>4581</v>
      </c>
      <c r="C1142">
        <v>78</v>
      </c>
      <c r="D1142" t="s">
        <v>2713</v>
      </c>
      <c r="E1142" t="s">
        <v>4582</v>
      </c>
      <c r="F1142" t="s">
        <v>4583</v>
      </c>
      <c r="G1142" t="s">
        <v>4584</v>
      </c>
      <c r="H1142" t="s">
        <v>1687</v>
      </c>
      <c r="I1142">
        <v>41944.56</v>
      </c>
      <c r="J1142" s="1">
        <v>42603</v>
      </c>
      <c r="K1142" t="s">
        <v>59</v>
      </c>
      <c r="L1142" t="s">
        <v>40</v>
      </c>
      <c r="M1142" t="s">
        <v>15882</v>
      </c>
    </row>
    <row r="1143" spans="1:13">
      <c r="A1143">
        <v>1185</v>
      </c>
      <c r="B1143" t="s">
        <v>4585</v>
      </c>
      <c r="C1143">
        <v>67</v>
      </c>
      <c r="D1143" t="s">
        <v>2713</v>
      </c>
      <c r="E1143" t="s">
        <v>4586</v>
      </c>
      <c r="F1143" t="s">
        <v>4587</v>
      </c>
      <c r="G1143" t="s">
        <v>4588</v>
      </c>
      <c r="H1143" t="s">
        <v>1687</v>
      </c>
      <c r="I1143">
        <v>17545.330000000002</v>
      </c>
      <c r="J1143" s="1">
        <v>44634</v>
      </c>
      <c r="K1143" t="s">
        <v>18</v>
      </c>
      <c r="L1143" t="s">
        <v>25</v>
      </c>
      <c r="M1143" t="s">
        <v>15886</v>
      </c>
    </row>
    <row r="1144" spans="1:13">
      <c r="A1144">
        <v>1214</v>
      </c>
      <c r="B1144" t="s">
        <v>4589</v>
      </c>
      <c r="C1144">
        <v>73</v>
      </c>
      <c r="D1144" t="s">
        <v>2713</v>
      </c>
      <c r="E1144" t="s">
        <v>4590</v>
      </c>
      <c r="F1144" t="s">
        <v>4591</v>
      </c>
      <c r="G1144" t="s">
        <v>4592</v>
      </c>
      <c r="H1144" t="s">
        <v>1687</v>
      </c>
      <c r="I1144">
        <v>49320.86</v>
      </c>
      <c r="J1144" s="1">
        <v>41686</v>
      </c>
      <c r="K1144" t="s">
        <v>24</v>
      </c>
      <c r="L1144" t="s">
        <v>19</v>
      </c>
      <c r="M1144" t="s">
        <v>15884</v>
      </c>
    </row>
    <row r="1145" spans="1:13">
      <c r="A1145">
        <v>1218</v>
      </c>
      <c r="B1145" t="s">
        <v>4593</v>
      </c>
      <c r="C1145">
        <v>75</v>
      </c>
      <c r="D1145" t="s">
        <v>2713</v>
      </c>
      <c r="E1145" t="s">
        <v>4594</v>
      </c>
      <c r="F1145" t="s">
        <v>4595</v>
      </c>
      <c r="G1145" t="s">
        <v>4596</v>
      </c>
      <c r="H1145" t="s">
        <v>1687</v>
      </c>
      <c r="I1145">
        <v>25694.11</v>
      </c>
      <c r="J1145" s="1">
        <v>43324</v>
      </c>
      <c r="K1145" t="s">
        <v>59</v>
      </c>
      <c r="L1145" t="s">
        <v>25</v>
      </c>
      <c r="M1145" t="s">
        <v>15881</v>
      </c>
    </row>
    <row r="1146" spans="1:13">
      <c r="A1146">
        <v>1259</v>
      </c>
      <c r="B1146" t="s">
        <v>4597</v>
      </c>
      <c r="C1146">
        <v>24</v>
      </c>
      <c r="D1146" t="s">
        <v>2713</v>
      </c>
      <c r="E1146" t="s">
        <v>4598</v>
      </c>
      <c r="F1146" t="s">
        <v>4599</v>
      </c>
      <c r="G1146" t="s">
        <v>4600</v>
      </c>
      <c r="H1146" t="s">
        <v>1687</v>
      </c>
      <c r="I1146">
        <v>14360.31</v>
      </c>
      <c r="J1146" s="1">
        <v>42214</v>
      </c>
      <c r="K1146" t="s">
        <v>24</v>
      </c>
      <c r="L1146" t="s">
        <v>68</v>
      </c>
      <c r="M1146" t="s">
        <v>15880</v>
      </c>
    </row>
    <row r="1147" spans="1:13">
      <c r="A1147">
        <v>1265</v>
      </c>
      <c r="B1147" t="s">
        <v>4601</v>
      </c>
      <c r="C1147">
        <v>33</v>
      </c>
      <c r="D1147" t="s">
        <v>2713</v>
      </c>
      <c r="E1147" t="s">
        <v>4602</v>
      </c>
      <c r="F1147" t="s">
        <v>4603</v>
      </c>
      <c r="G1147" t="s">
        <v>4604</v>
      </c>
      <c r="H1147" t="s">
        <v>1687</v>
      </c>
      <c r="I1147">
        <v>45266.95</v>
      </c>
      <c r="J1147" s="1">
        <v>42261</v>
      </c>
      <c r="K1147" t="s">
        <v>18</v>
      </c>
      <c r="L1147" t="s">
        <v>40</v>
      </c>
      <c r="M1147" t="s">
        <v>15880</v>
      </c>
    </row>
    <row r="1148" spans="1:13">
      <c r="A1148">
        <v>1267</v>
      </c>
      <c r="B1148" t="s">
        <v>4605</v>
      </c>
      <c r="C1148">
        <v>64</v>
      </c>
      <c r="D1148" t="s">
        <v>2713</v>
      </c>
      <c r="E1148" t="s">
        <v>4606</v>
      </c>
      <c r="F1148" t="s">
        <v>4607</v>
      </c>
      <c r="G1148" t="s">
        <v>4608</v>
      </c>
      <c r="H1148" t="s">
        <v>1687</v>
      </c>
      <c r="I1148">
        <v>23550.77</v>
      </c>
      <c r="J1148" s="1">
        <v>42257</v>
      </c>
      <c r="K1148" t="s">
        <v>18</v>
      </c>
      <c r="L1148" t="s">
        <v>25</v>
      </c>
      <c r="M1148" t="s">
        <v>15880</v>
      </c>
    </row>
    <row r="1149" spans="1:13">
      <c r="A1149">
        <v>1297</v>
      </c>
      <c r="B1149" t="s">
        <v>4609</v>
      </c>
      <c r="C1149">
        <v>33</v>
      </c>
      <c r="D1149" t="s">
        <v>2713</v>
      </c>
      <c r="E1149" t="s">
        <v>4610</v>
      </c>
      <c r="F1149" t="s">
        <v>4611</v>
      </c>
      <c r="G1149" t="s">
        <v>4612</v>
      </c>
      <c r="H1149" t="s">
        <v>1687</v>
      </c>
      <c r="I1149">
        <v>16804.82</v>
      </c>
      <c r="J1149" s="1">
        <v>42284</v>
      </c>
      <c r="K1149" t="s">
        <v>30</v>
      </c>
      <c r="L1149" t="s">
        <v>40</v>
      </c>
      <c r="M1149" t="s">
        <v>15880</v>
      </c>
    </row>
    <row r="1150" spans="1:13">
      <c r="A1150">
        <v>1310</v>
      </c>
      <c r="B1150" t="s">
        <v>4613</v>
      </c>
      <c r="C1150">
        <v>62</v>
      </c>
      <c r="D1150" t="s">
        <v>2713</v>
      </c>
      <c r="E1150" t="s">
        <v>4614</v>
      </c>
      <c r="F1150" t="s">
        <v>4615</v>
      </c>
      <c r="G1150" t="s">
        <v>4616</v>
      </c>
      <c r="H1150" t="s">
        <v>1687</v>
      </c>
      <c r="I1150">
        <v>14342.36</v>
      </c>
      <c r="J1150" s="1">
        <v>41865</v>
      </c>
      <c r="K1150" t="s">
        <v>18</v>
      </c>
      <c r="L1150" t="s">
        <v>19</v>
      </c>
      <c r="M1150" t="s">
        <v>15884</v>
      </c>
    </row>
    <row r="1151" spans="1:13">
      <c r="A1151">
        <v>1341</v>
      </c>
      <c r="B1151" t="s">
        <v>4617</v>
      </c>
      <c r="C1151">
        <v>18</v>
      </c>
      <c r="D1151" t="s">
        <v>2713</v>
      </c>
      <c r="E1151" t="s">
        <v>4618</v>
      </c>
      <c r="F1151" t="s">
        <v>4619</v>
      </c>
      <c r="G1151" t="s">
        <v>4620</v>
      </c>
      <c r="H1151" t="s">
        <v>1687</v>
      </c>
      <c r="I1151">
        <v>47886.89</v>
      </c>
      <c r="J1151" s="1">
        <v>44469</v>
      </c>
      <c r="K1151" t="s">
        <v>18</v>
      </c>
      <c r="L1151" t="s">
        <v>19</v>
      </c>
      <c r="M1151" t="s">
        <v>15883</v>
      </c>
    </row>
    <row r="1152" spans="1:13">
      <c r="A1152">
        <v>1349</v>
      </c>
      <c r="B1152" t="s">
        <v>4621</v>
      </c>
      <c r="C1152">
        <v>69</v>
      </c>
      <c r="D1152" t="s">
        <v>2713</v>
      </c>
      <c r="E1152" t="s">
        <v>4622</v>
      </c>
      <c r="F1152" t="s">
        <v>4623</v>
      </c>
      <c r="G1152" t="s">
        <v>4624</v>
      </c>
      <c r="H1152" t="s">
        <v>1687</v>
      </c>
      <c r="I1152">
        <v>14788.76</v>
      </c>
      <c r="J1152" s="1">
        <v>44813</v>
      </c>
      <c r="K1152" t="s">
        <v>50</v>
      </c>
      <c r="L1152" t="s">
        <v>68</v>
      </c>
      <c r="M1152" t="s">
        <v>15886</v>
      </c>
    </row>
    <row r="1153" spans="1:13">
      <c r="A1153">
        <v>1386</v>
      </c>
      <c r="B1153" t="s">
        <v>4625</v>
      </c>
      <c r="C1153">
        <v>64</v>
      </c>
      <c r="D1153" t="s">
        <v>2713</v>
      </c>
      <c r="E1153" t="s">
        <v>4626</v>
      </c>
      <c r="F1153" t="s">
        <v>4627</v>
      </c>
      <c r="G1153" t="s">
        <v>4628</v>
      </c>
      <c r="H1153" t="s">
        <v>1687</v>
      </c>
      <c r="I1153">
        <v>12601.07</v>
      </c>
      <c r="J1153" s="1">
        <v>44195</v>
      </c>
      <c r="K1153" t="s">
        <v>18</v>
      </c>
      <c r="L1153" t="s">
        <v>25</v>
      </c>
      <c r="M1153" t="s">
        <v>15877</v>
      </c>
    </row>
    <row r="1154" spans="1:13">
      <c r="A1154">
        <v>1389</v>
      </c>
      <c r="B1154" t="s">
        <v>4629</v>
      </c>
      <c r="C1154">
        <v>20</v>
      </c>
      <c r="D1154" t="s">
        <v>2713</v>
      </c>
      <c r="E1154" t="s">
        <v>4630</v>
      </c>
      <c r="F1154" t="s">
        <v>4631</v>
      </c>
      <c r="G1154" t="s">
        <v>4632</v>
      </c>
      <c r="H1154" t="s">
        <v>1687</v>
      </c>
      <c r="I1154">
        <v>48467.13</v>
      </c>
      <c r="J1154" s="1">
        <v>42524</v>
      </c>
      <c r="K1154" t="s">
        <v>30</v>
      </c>
      <c r="L1154" t="s">
        <v>25</v>
      </c>
      <c r="M1154" t="s">
        <v>15882</v>
      </c>
    </row>
    <row r="1155" spans="1:13">
      <c r="A1155">
        <v>1398</v>
      </c>
      <c r="B1155" t="s">
        <v>4633</v>
      </c>
      <c r="C1155">
        <v>39</v>
      </c>
      <c r="D1155" t="s">
        <v>2713</v>
      </c>
      <c r="E1155" t="s">
        <v>4634</v>
      </c>
      <c r="F1155" t="s">
        <v>4635</v>
      </c>
      <c r="G1155" t="s">
        <v>4636</v>
      </c>
      <c r="H1155" t="s">
        <v>1687</v>
      </c>
      <c r="I1155">
        <v>49482.83</v>
      </c>
      <c r="J1155" s="1">
        <v>43795</v>
      </c>
      <c r="K1155" t="s">
        <v>30</v>
      </c>
      <c r="L1155" t="s">
        <v>19</v>
      </c>
      <c r="M1155" t="s">
        <v>15879</v>
      </c>
    </row>
    <row r="1156" spans="1:13">
      <c r="A1156">
        <v>1423</v>
      </c>
      <c r="B1156" t="s">
        <v>4637</v>
      </c>
      <c r="C1156">
        <v>26</v>
      </c>
      <c r="D1156" t="s">
        <v>2713</v>
      </c>
      <c r="E1156" t="s">
        <v>4638</v>
      </c>
      <c r="F1156" t="s">
        <v>4639</v>
      </c>
      <c r="G1156" t="s">
        <v>4640</v>
      </c>
      <c r="H1156" t="s">
        <v>1687</v>
      </c>
      <c r="I1156">
        <v>33342.94</v>
      </c>
      <c r="J1156" s="1">
        <v>43580</v>
      </c>
      <c r="K1156" t="s">
        <v>45</v>
      </c>
      <c r="L1156" t="s">
        <v>25</v>
      </c>
      <c r="M1156" t="s">
        <v>15879</v>
      </c>
    </row>
    <row r="1157" spans="1:13">
      <c r="A1157">
        <v>1442</v>
      </c>
      <c r="B1157" t="s">
        <v>4641</v>
      </c>
      <c r="C1157">
        <v>71</v>
      </c>
      <c r="D1157" t="s">
        <v>2713</v>
      </c>
      <c r="E1157" t="s">
        <v>4642</v>
      </c>
      <c r="F1157" t="s">
        <v>4643</v>
      </c>
      <c r="G1157" t="s">
        <v>4644</v>
      </c>
      <c r="H1157" t="s">
        <v>1687</v>
      </c>
      <c r="I1157">
        <v>22175.97</v>
      </c>
      <c r="J1157" s="1">
        <v>42917</v>
      </c>
      <c r="K1157" t="s">
        <v>39</v>
      </c>
      <c r="L1157" t="s">
        <v>40</v>
      </c>
      <c r="M1157" t="s">
        <v>15885</v>
      </c>
    </row>
    <row r="1158" spans="1:13">
      <c r="A1158">
        <v>1474</v>
      </c>
      <c r="B1158" t="s">
        <v>4645</v>
      </c>
      <c r="C1158">
        <v>29</v>
      </c>
      <c r="D1158" t="s">
        <v>2713</v>
      </c>
      <c r="E1158" t="s">
        <v>4646</v>
      </c>
      <c r="F1158" t="s">
        <v>4647</v>
      </c>
      <c r="G1158" t="s">
        <v>4648</v>
      </c>
      <c r="H1158" t="s">
        <v>1687</v>
      </c>
      <c r="I1158">
        <v>3529.01</v>
      </c>
      <c r="J1158" s="1">
        <v>43202</v>
      </c>
      <c r="K1158" t="s">
        <v>105</v>
      </c>
      <c r="L1158" t="s">
        <v>40</v>
      </c>
      <c r="M1158" t="s">
        <v>15881</v>
      </c>
    </row>
    <row r="1159" spans="1:13">
      <c r="A1159">
        <v>1483</v>
      </c>
      <c r="B1159" t="s">
        <v>4649</v>
      </c>
      <c r="C1159">
        <v>38</v>
      </c>
      <c r="D1159" t="s">
        <v>2713</v>
      </c>
      <c r="E1159" t="s">
        <v>4650</v>
      </c>
      <c r="F1159" t="s">
        <v>4651</v>
      </c>
      <c r="G1159" t="s">
        <v>4652</v>
      </c>
      <c r="H1159" t="s">
        <v>1687</v>
      </c>
      <c r="I1159">
        <v>42529.25</v>
      </c>
      <c r="J1159" s="1">
        <v>43836</v>
      </c>
      <c r="K1159" t="s">
        <v>24</v>
      </c>
      <c r="L1159" t="s">
        <v>19</v>
      </c>
      <c r="M1159" t="s">
        <v>15877</v>
      </c>
    </row>
    <row r="1160" spans="1:13">
      <c r="A1160">
        <v>1488</v>
      </c>
      <c r="B1160" t="s">
        <v>4653</v>
      </c>
      <c r="C1160">
        <v>56</v>
      </c>
      <c r="D1160" t="s">
        <v>2713</v>
      </c>
      <c r="E1160" t="s">
        <v>4654</v>
      </c>
      <c r="F1160" t="s">
        <v>4655</v>
      </c>
      <c r="G1160" t="s">
        <v>4656</v>
      </c>
      <c r="H1160" t="s">
        <v>1687</v>
      </c>
      <c r="I1160">
        <v>47215.55</v>
      </c>
      <c r="J1160" s="1">
        <v>43399</v>
      </c>
      <c r="K1160" t="s">
        <v>30</v>
      </c>
      <c r="L1160" t="s">
        <v>40</v>
      </c>
      <c r="M1160" t="s">
        <v>15881</v>
      </c>
    </row>
    <row r="1161" spans="1:13">
      <c r="A1161">
        <v>1499</v>
      </c>
      <c r="B1161" t="s">
        <v>4657</v>
      </c>
      <c r="C1161">
        <v>76</v>
      </c>
      <c r="D1161" t="s">
        <v>2713</v>
      </c>
      <c r="E1161" t="s">
        <v>4658</v>
      </c>
      <c r="F1161" t="s">
        <v>4659</v>
      </c>
      <c r="G1161" t="s">
        <v>4660</v>
      </c>
      <c r="H1161" t="s">
        <v>1687</v>
      </c>
      <c r="I1161">
        <v>28231.66</v>
      </c>
      <c r="J1161" s="1">
        <v>43540</v>
      </c>
      <c r="K1161" t="s">
        <v>45</v>
      </c>
      <c r="L1161" t="s">
        <v>25</v>
      </c>
      <c r="M1161" t="s">
        <v>15879</v>
      </c>
    </row>
    <row r="1162" spans="1:13">
      <c r="A1162">
        <v>1505</v>
      </c>
      <c r="B1162" t="s">
        <v>4661</v>
      </c>
      <c r="C1162">
        <v>37</v>
      </c>
      <c r="D1162" t="s">
        <v>2713</v>
      </c>
      <c r="E1162" t="s">
        <v>4662</v>
      </c>
      <c r="F1162" t="s">
        <v>4663</v>
      </c>
      <c r="G1162" t="s">
        <v>4664</v>
      </c>
      <c r="H1162" t="s">
        <v>1687</v>
      </c>
      <c r="I1162">
        <v>3005.45</v>
      </c>
      <c r="J1162" s="1">
        <v>43103</v>
      </c>
      <c r="K1162" t="s">
        <v>39</v>
      </c>
      <c r="L1162" t="s">
        <v>68</v>
      </c>
      <c r="M1162" t="s">
        <v>15881</v>
      </c>
    </row>
    <row r="1163" spans="1:13">
      <c r="A1163">
        <v>1512</v>
      </c>
      <c r="B1163" t="s">
        <v>4665</v>
      </c>
      <c r="C1163">
        <v>35</v>
      </c>
      <c r="D1163" t="s">
        <v>2713</v>
      </c>
      <c r="E1163" t="s">
        <v>4666</v>
      </c>
      <c r="F1163" t="s">
        <v>4667</v>
      </c>
      <c r="G1163" t="s">
        <v>4668</v>
      </c>
      <c r="H1163" t="s">
        <v>1687</v>
      </c>
      <c r="I1163">
        <v>24355.06</v>
      </c>
      <c r="J1163" s="1">
        <v>42435</v>
      </c>
      <c r="K1163" t="s">
        <v>45</v>
      </c>
      <c r="L1163" t="s">
        <v>19</v>
      </c>
      <c r="M1163" t="s">
        <v>15882</v>
      </c>
    </row>
    <row r="1164" spans="1:13">
      <c r="A1164">
        <v>1536</v>
      </c>
      <c r="B1164" t="s">
        <v>4669</v>
      </c>
      <c r="C1164">
        <v>29</v>
      </c>
      <c r="D1164" t="s">
        <v>2713</v>
      </c>
      <c r="E1164" t="s">
        <v>4670</v>
      </c>
      <c r="F1164" t="s">
        <v>4671</v>
      </c>
      <c r="G1164" t="s">
        <v>4672</v>
      </c>
      <c r="H1164" t="s">
        <v>1687</v>
      </c>
      <c r="I1164">
        <v>15982.87</v>
      </c>
      <c r="J1164" s="1">
        <v>45287</v>
      </c>
      <c r="K1164" t="s">
        <v>39</v>
      </c>
      <c r="L1164" t="s">
        <v>40</v>
      </c>
      <c r="M1164" t="s">
        <v>15878</v>
      </c>
    </row>
    <row r="1165" spans="1:13">
      <c r="A1165">
        <v>1543</v>
      </c>
      <c r="B1165" t="s">
        <v>4673</v>
      </c>
      <c r="C1165">
        <v>18</v>
      </c>
      <c r="D1165" t="s">
        <v>2713</v>
      </c>
      <c r="E1165" t="s">
        <v>4674</v>
      </c>
      <c r="F1165" t="s">
        <v>4675</v>
      </c>
      <c r="G1165" t="s">
        <v>4676</v>
      </c>
      <c r="H1165" t="s">
        <v>1687</v>
      </c>
      <c r="I1165">
        <v>28387.51</v>
      </c>
      <c r="J1165" s="1">
        <v>43923</v>
      </c>
      <c r="K1165" t="s">
        <v>50</v>
      </c>
      <c r="L1165" t="s">
        <v>40</v>
      </c>
      <c r="M1165" t="s">
        <v>15877</v>
      </c>
    </row>
    <row r="1166" spans="1:13">
      <c r="A1166">
        <v>1550</v>
      </c>
      <c r="B1166" t="s">
        <v>4677</v>
      </c>
      <c r="C1166">
        <v>41</v>
      </c>
      <c r="D1166" t="s">
        <v>2713</v>
      </c>
      <c r="E1166" t="s">
        <v>4678</v>
      </c>
      <c r="F1166" t="s">
        <v>4679</v>
      </c>
      <c r="G1166" t="s">
        <v>4680</v>
      </c>
      <c r="H1166" t="s">
        <v>1687</v>
      </c>
      <c r="I1166">
        <v>34712.559999999998</v>
      </c>
      <c r="J1166" s="1">
        <v>43661</v>
      </c>
      <c r="K1166" t="s">
        <v>18</v>
      </c>
      <c r="L1166" t="s">
        <v>40</v>
      </c>
      <c r="M1166" t="s">
        <v>15879</v>
      </c>
    </row>
    <row r="1167" spans="1:13">
      <c r="A1167">
        <v>1555</v>
      </c>
      <c r="B1167" t="s">
        <v>4681</v>
      </c>
      <c r="C1167">
        <v>20</v>
      </c>
      <c r="D1167" t="s">
        <v>2713</v>
      </c>
      <c r="E1167" t="s">
        <v>4682</v>
      </c>
      <c r="F1167" t="s">
        <v>4683</v>
      </c>
      <c r="G1167" t="s">
        <v>4684</v>
      </c>
      <c r="H1167" t="s">
        <v>1687</v>
      </c>
      <c r="I1167">
        <v>34810.639999999999</v>
      </c>
      <c r="J1167" s="1">
        <v>44888</v>
      </c>
      <c r="K1167" t="s">
        <v>24</v>
      </c>
      <c r="L1167" t="s">
        <v>40</v>
      </c>
      <c r="M1167" t="s">
        <v>15886</v>
      </c>
    </row>
    <row r="1168" spans="1:13">
      <c r="A1168">
        <v>1566</v>
      </c>
      <c r="B1168" t="s">
        <v>4685</v>
      </c>
      <c r="C1168">
        <v>42</v>
      </c>
      <c r="D1168" t="s">
        <v>2713</v>
      </c>
      <c r="E1168" t="s">
        <v>4686</v>
      </c>
      <c r="F1168" t="s">
        <v>4687</v>
      </c>
      <c r="G1168" t="s">
        <v>4688</v>
      </c>
      <c r="H1168" t="s">
        <v>1687</v>
      </c>
      <c r="I1168">
        <v>21065.57</v>
      </c>
      <c r="J1168" s="1">
        <v>43773</v>
      </c>
      <c r="K1168" t="s">
        <v>105</v>
      </c>
      <c r="L1168" t="s">
        <v>68</v>
      </c>
      <c r="M1168" t="s">
        <v>15879</v>
      </c>
    </row>
    <row r="1169" spans="1:13">
      <c r="A1169">
        <v>1577</v>
      </c>
      <c r="B1169" t="s">
        <v>4689</v>
      </c>
      <c r="C1169">
        <v>22</v>
      </c>
      <c r="D1169" t="s">
        <v>2713</v>
      </c>
      <c r="E1169" t="s">
        <v>4690</v>
      </c>
      <c r="F1169" t="s">
        <v>4691</v>
      </c>
      <c r="G1169" t="s">
        <v>4692</v>
      </c>
      <c r="H1169" t="s">
        <v>1687</v>
      </c>
      <c r="I1169">
        <v>28747.35</v>
      </c>
      <c r="J1169" s="1">
        <v>44516</v>
      </c>
      <c r="K1169" t="s">
        <v>105</v>
      </c>
      <c r="L1169" t="s">
        <v>19</v>
      </c>
      <c r="M1169" t="s">
        <v>15883</v>
      </c>
    </row>
    <row r="1170" spans="1:13">
      <c r="A1170">
        <v>1600</v>
      </c>
      <c r="B1170" t="s">
        <v>4693</v>
      </c>
      <c r="C1170">
        <v>49</v>
      </c>
      <c r="D1170" t="s">
        <v>2713</v>
      </c>
      <c r="E1170" t="s">
        <v>4694</v>
      </c>
      <c r="F1170" t="s">
        <v>4695</v>
      </c>
      <c r="G1170" t="s">
        <v>4696</v>
      </c>
      <c r="H1170" t="s">
        <v>1687</v>
      </c>
      <c r="I1170">
        <v>5669.57</v>
      </c>
      <c r="J1170" s="1">
        <v>45166</v>
      </c>
      <c r="K1170" t="s">
        <v>39</v>
      </c>
      <c r="L1170" t="s">
        <v>40</v>
      </c>
      <c r="M1170" t="s">
        <v>15878</v>
      </c>
    </row>
    <row r="1171" spans="1:13">
      <c r="A1171">
        <v>1640</v>
      </c>
      <c r="B1171" t="s">
        <v>4697</v>
      </c>
      <c r="C1171">
        <v>19</v>
      </c>
      <c r="D1171" t="s">
        <v>2713</v>
      </c>
      <c r="E1171" t="s">
        <v>4698</v>
      </c>
      <c r="F1171" t="s">
        <v>4699</v>
      </c>
      <c r="G1171" t="s">
        <v>4700</v>
      </c>
      <c r="H1171" t="s">
        <v>1687</v>
      </c>
      <c r="I1171">
        <v>26694.41</v>
      </c>
      <c r="J1171" s="1">
        <v>43532</v>
      </c>
      <c r="K1171" t="s">
        <v>30</v>
      </c>
      <c r="L1171" t="s">
        <v>19</v>
      </c>
      <c r="M1171" t="s">
        <v>15879</v>
      </c>
    </row>
    <row r="1172" spans="1:13">
      <c r="A1172">
        <v>1647</v>
      </c>
      <c r="B1172" t="s">
        <v>4701</v>
      </c>
      <c r="C1172">
        <v>18</v>
      </c>
      <c r="D1172" t="s">
        <v>2713</v>
      </c>
      <c r="E1172" t="s">
        <v>4702</v>
      </c>
      <c r="F1172" t="s">
        <v>4703</v>
      </c>
      <c r="G1172" t="s">
        <v>4704</v>
      </c>
      <c r="H1172" t="s">
        <v>1687</v>
      </c>
      <c r="I1172">
        <v>7277.35</v>
      </c>
      <c r="J1172" s="1">
        <v>43316</v>
      </c>
      <c r="K1172" t="s">
        <v>39</v>
      </c>
      <c r="L1172" t="s">
        <v>68</v>
      </c>
      <c r="M1172" t="s">
        <v>15881</v>
      </c>
    </row>
    <row r="1173" spans="1:13">
      <c r="A1173">
        <v>1649</v>
      </c>
      <c r="B1173" t="s">
        <v>4705</v>
      </c>
      <c r="C1173">
        <v>39</v>
      </c>
      <c r="D1173" t="s">
        <v>2713</v>
      </c>
      <c r="E1173" t="s">
        <v>4706</v>
      </c>
      <c r="F1173" t="s">
        <v>4707</v>
      </c>
      <c r="G1173" t="s">
        <v>4708</v>
      </c>
      <c r="H1173" t="s">
        <v>1687</v>
      </c>
      <c r="I1173">
        <v>31101.57</v>
      </c>
      <c r="J1173" s="1">
        <v>42167</v>
      </c>
      <c r="K1173" t="s">
        <v>30</v>
      </c>
      <c r="L1173" t="s">
        <v>68</v>
      </c>
      <c r="M1173" t="s">
        <v>15880</v>
      </c>
    </row>
    <row r="1174" spans="1:13">
      <c r="A1174">
        <v>1660</v>
      </c>
      <c r="B1174" t="s">
        <v>4709</v>
      </c>
      <c r="C1174">
        <v>73</v>
      </c>
      <c r="D1174" t="s">
        <v>2713</v>
      </c>
      <c r="E1174" t="s">
        <v>4710</v>
      </c>
      <c r="F1174" t="s">
        <v>4711</v>
      </c>
      <c r="G1174" t="s">
        <v>4712</v>
      </c>
      <c r="H1174" t="s">
        <v>1687</v>
      </c>
      <c r="I1174">
        <v>39421.769999999997</v>
      </c>
      <c r="J1174" s="1">
        <v>42232</v>
      </c>
      <c r="K1174" t="s">
        <v>59</v>
      </c>
      <c r="L1174" t="s">
        <v>40</v>
      </c>
      <c r="M1174" t="s">
        <v>15880</v>
      </c>
    </row>
    <row r="1175" spans="1:13">
      <c r="A1175">
        <v>1679</v>
      </c>
      <c r="B1175" t="s">
        <v>4713</v>
      </c>
      <c r="C1175">
        <v>40</v>
      </c>
      <c r="D1175" t="s">
        <v>2713</v>
      </c>
      <c r="E1175" t="s">
        <v>4714</v>
      </c>
      <c r="F1175" t="s">
        <v>4715</v>
      </c>
      <c r="G1175" t="s">
        <v>4716</v>
      </c>
      <c r="H1175" t="s">
        <v>1687</v>
      </c>
      <c r="I1175">
        <v>917.25</v>
      </c>
      <c r="J1175" s="1">
        <v>45109</v>
      </c>
      <c r="K1175" t="s">
        <v>59</v>
      </c>
      <c r="L1175" t="s">
        <v>19</v>
      </c>
      <c r="M1175" t="s">
        <v>15878</v>
      </c>
    </row>
    <row r="1176" spans="1:13">
      <c r="A1176">
        <v>1686</v>
      </c>
      <c r="B1176" t="s">
        <v>4717</v>
      </c>
      <c r="C1176">
        <v>72</v>
      </c>
      <c r="D1176" t="s">
        <v>2713</v>
      </c>
      <c r="E1176" t="s">
        <v>4718</v>
      </c>
      <c r="F1176" t="s">
        <v>4719</v>
      </c>
      <c r="G1176" t="s">
        <v>4720</v>
      </c>
      <c r="H1176" t="s">
        <v>1687</v>
      </c>
      <c r="I1176">
        <v>9218.77</v>
      </c>
      <c r="J1176" s="1">
        <v>45235</v>
      </c>
      <c r="K1176" t="s">
        <v>30</v>
      </c>
      <c r="L1176" t="s">
        <v>40</v>
      </c>
      <c r="M1176" t="s">
        <v>15878</v>
      </c>
    </row>
    <row r="1177" spans="1:13">
      <c r="A1177">
        <v>1700</v>
      </c>
      <c r="B1177" t="s">
        <v>4721</v>
      </c>
      <c r="C1177">
        <v>24</v>
      </c>
      <c r="D1177" t="s">
        <v>2713</v>
      </c>
      <c r="E1177" t="s">
        <v>4722</v>
      </c>
      <c r="F1177" t="s">
        <v>4723</v>
      </c>
      <c r="G1177" t="s">
        <v>4724</v>
      </c>
      <c r="H1177" t="s">
        <v>1687</v>
      </c>
      <c r="I1177">
        <v>16165.1</v>
      </c>
      <c r="J1177" s="1">
        <v>41774</v>
      </c>
      <c r="K1177" t="s">
        <v>105</v>
      </c>
      <c r="L1177" t="s">
        <v>19</v>
      </c>
      <c r="M1177" t="s">
        <v>15884</v>
      </c>
    </row>
    <row r="1178" spans="1:13">
      <c r="A1178">
        <v>1705</v>
      </c>
      <c r="B1178" t="s">
        <v>4725</v>
      </c>
      <c r="C1178">
        <v>30</v>
      </c>
      <c r="D1178" t="s">
        <v>2713</v>
      </c>
      <c r="E1178" t="s">
        <v>4726</v>
      </c>
      <c r="F1178" t="s">
        <v>4727</v>
      </c>
      <c r="G1178" t="s">
        <v>4728</v>
      </c>
      <c r="H1178" t="s">
        <v>1687</v>
      </c>
      <c r="I1178">
        <v>31822.9</v>
      </c>
      <c r="J1178" s="1">
        <v>44953</v>
      </c>
      <c r="K1178" t="s">
        <v>50</v>
      </c>
      <c r="L1178" t="s">
        <v>68</v>
      </c>
      <c r="M1178" t="s">
        <v>15878</v>
      </c>
    </row>
    <row r="1179" spans="1:13">
      <c r="A1179">
        <v>1714</v>
      </c>
      <c r="B1179" t="s">
        <v>4729</v>
      </c>
      <c r="C1179">
        <v>50</v>
      </c>
      <c r="D1179" t="s">
        <v>2713</v>
      </c>
      <c r="E1179" t="s">
        <v>4730</v>
      </c>
      <c r="F1179" t="s">
        <v>4731</v>
      </c>
      <c r="G1179" t="s">
        <v>4732</v>
      </c>
      <c r="H1179" t="s">
        <v>1687</v>
      </c>
      <c r="I1179">
        <v>24541.61</v>
      </c>
      <c r="J1179" s="1">
        <v>42325</v>
      </c>
      <c r="K1179" t="s">
        <v>24</v>
      </c>
      <c r="L1179" t="s">
        <v>40</v>
      </c>
      <c r="M1179" t="s">
        <v>15880</v>
      </c>
    </row>
    <row r="1180" spans="1:13">
      <c r="A1180">
        <v>1715</v>
      </c>
      <c r="B1180" t="s">
        <v>4733</v>
      </c>
      <c r="C1180">
        <v>45</v>
      </c>
      <c r="D1180" t="s">
        <v>2713</v>
      </c>
      <c r="E1180" t="s">
        <v>4734</v>
      </c>
      <c r="F1180" t="s">
        <v>4735</v>
      </c>
      <c r="G1180" t="s">
        <v>4736</v>
      </c>
      <c r="H1180" t="s">
        <v>1687</v>
      </c>
      <c r="I1180">
        <v>9433.76</v>
      </c>
      <c r="J1180" s="1">
        <v>41760</v>
      </c>
      <c r="K1180" t="s">
        <v>105</v>
      </c>
      <c r="L1180" t="s">
        <v>40</v>
      </c>
      <c r="M1180" t="s">
        <v>15884</v>
      </c>
    </row>
    <row r="1181" spans="1:13">
      <c r="A1181">
        <v>1717</v>
      </c>
      <c r="B1181" t="s">
        <v>4737</v>
      </c>
      <c r="C1181">
        <v>22</v>
      </c>
      <c r="D1181" t="s">
        <v>2713</v>
      </c>
      <c r="E1181" t="s">
        <v>4738</v>
      </c>
      <c r="F1181" t="s">
        <v>4739</v>
      </c>
      <c r="G1181" t="s">
        <v>4740</v>
      </c>
      <c r="H1181" t="s">
        <v>1687</v>
      </c>
      <c r="I1181">
        <v>4938.96</v>
      </c>
      <c r="J1181" s="1">
        <v>44990</v>
      </c>
      <c r="K1181" t="s">
        <v>105</v>
      </c>
      <c r="L1181" t="s">
        <v>25</v>
      </c>
      <c r="M1181" t="s">
        <v>15878</v>
      </c>
    </row>
    <row r="1182" spans="1:13">
      <c r="A1182">
        <v>1721</v>
      </c>
      <c r="B1182" t="s">
        <v>4741</v>
      </c>
      <c r="C1182">
        <v>58</v>
      </c>
      <c r="D1182" t="s">
        <v>2713</v>
      </c>
      <c r="E1182" t="s">
        <v>4742</v>
      </c>
      <c r="F1182" t="s">
        <v>4743</v>
      </c>
      <c r="G1182" t="s">
        <v>4744</v>
      </c>
      <c r="H1182" t="s">
        <v>1687</v>
      </c>
      <c r="I1182">
        <v>17020.759999999998</v>
      </c>
      <c r="J1182" s="1">
        <v>44886</v>
      </c>
      <c r="K1182" t="s">
        <v>59</v>
      </c>
      <c r="L1182" t="s">
        <v>19</v>
      </c>
      <c r="M1182" t="s">
        <v>15886</v>
      </c>
    </row>
    <row r="1183" spans="1:13">
      <c r="A1183">
        <v>1747</v>
      </c>
      <c r="B1183" t="s">
        <v>4745</v>
      </c>
      <c r="C1183">
        <v>59</v>
      </c>
      <c r="D1183" t="s">
        <v>2713</v>
      </c>
      <c r="E1183" t="s">
        <v>4746</v>
      </c>
      <c r="F1183" t="s">
        <v>4747</v>
      </c>
      <c r="G1183" t="s">
        <v>4748</v>
      </c>
      <c r="H1183" t="s">
        <v>1687</v>
      </c>
      <c r="I1183">
        <v>5539.57</v>
      </c>
      <c r="J1183" s="1">
        <v>44418</v>
      </c>
      <c r="K1183" t="s">
        <v>24</v>
      </c>
      <c r="L1183" t="s">
        <v>68</v>
      </c>
      <c r="M1183" t="s">
        <v>15883</v>
      </c>
    </row>
    <row r="1184" spans="1:13">
      <c r="A1184">
        <v>1751</v>
      </c>
      <c r="B1184" t="s">
        <v>4749</v>
      </c>
      <c r="C1184">
        <v>56</v>
      </c>
      <c r="D1184" t="s">
        <v>2713</v>
      </c>
      <c r="E1184" t="s">
        <v>4750</v>
      </c>
      <c r="F1184" t="s">
        <v>4751</v>
      </c>
      <c r="G1184" t="s">
        <v>4752</v>
      </c>
      <c r="H1184" t="s">
        <v>1687</v>
      </c>
      <c r="I1184">
        <v>41493.94</v>
      </c>
      <c r="J1184" s="1">
        <v>41990</v>
      </c>
      <c r="K1184" t="s">
        <v>24</v>
      </c>
      <c r="L1184" t="s">
        <v>25</v>
      </c>
      <c r="M1184" t="s">
        <v>15884</v>
      </c>
    </row>
    <row r="1185" spans="1:13">
      <c r="A1185">
        <v>1767</v>
      </c>
      <c r="B1185" t="s">
        <v>4753</v>
      </c>
      <c r="C1185">
        <v>37</v>
      </c>
      <c r="D1185" t="s">
        <v>2713</v>
      </c>
      <c r="E1185" t="s">
        <v>4754</v>
      </c>
      <c r="F1185" t="s">
        <v>4755</v>
      </c>
      <c r="G1185" t="s">
        <v>4756</v>
      </c>
      <c r="H1185" t="s">
        <v>1687</v>
      </c>
      <c r="I1185">
        <v>5582.05</v>
      </c>
      <c r="J1185" s="1">
        <v>44109</v>
      </c>
      <c r="K1185" t="s">
        <v>30</v>
      </c>
      <c r="L1185" t="s">
        <v>25</v>
      </c>
      <c r="M1185" t="s">
        <v>15877</v>
      </c>
    </row>
    <row r="1186" spans="1:13">
      <c r="A1186">
        <v>1805</v>
      </c>
      <c r="B1186" t="s">
        <v>4757</v>
      </c>
      <c r="C1186">
        <v>30</v>
      </c>
      <c r="D1186" t="s">
        <v>2713</v>
      </c>
      <c r="E1186" t="s">
        <v>4758</v>
      </c>
      <c r="F1186" t="s">
        <v>4759</v>
      </c>
      <c r="G1186" t="s">
        <v>4760</v>
      </c>
      <c r="H1186" t="s">
        <v>1687</v>
      </c>
      <c r="I1186">
        <v>10246.35</v>
      </c>
      <c r="J1186" s="1">
        <v>41667</v>
      </c>
      <c r="K1186" t="s">
        <v>105</v>
      </c>
      <c r="L1186" t="s">
        <v>19</v>
      </c>
      <c r="M1186" t="s">
        <v>15884</v>
      </c>
    </row>
    <row r="1187" spans="1:13">
      <c r="A1187">
        <v>1832</v>
      </c>
      <c r="B1187" t="s">
        <v>4761</v>
      </c>
      <c r="C1187">
        <v>60</v>
      </c>
      <c r="D1187" t="s">
        <v>2713</v>
      </c>
      <c r="E1187" t="s">
        <v>4762</v>
      </c>
      <c r="F1187" t="s">
        <v>4763</v>
      </c>
      <c r="G1187" t="s">
        <v>4764</v>
      </c>
      <c r="H1187" t="s">
        <v>1687</v>
      </c>
      <c r="I1187">
        <v>16722.740000000002</v>
      </c>
      <c r="J1187" s="1">
        <v>44707</v>
      </c>
      <c r="K1187" t="s">
        <v>105</v>
      </c>
      <c r="L1187" t="s">
        <v>25</v>
      </c>
      <c r="M1187" t="s">
        <v>15886</v>
      </c>
    </row>
    <row r="1188" spans="1:13">
      <c r="A1188">
        <v>1846</v>
      </c>
      <c r="B1188" t="s">
        <v>4765</v>
      </c>
      <c r="C1188">
        <v>68</v>
      </c>
      <c r="D1188" t="s">
        <v>2713</v>
      </c>
      <c r="E1188" t="s">
        <v>4766</v>
      </c>
      <c r="F1188" t="s">
        <v>4767</v>
      </c>
      <c r="G1188" t="s">
        <v>4768</v>
      </c>
      <c r="H1188" t="s">
        <v>1687</v>
      </c>
      <c r="I1188">
        <v>48609.98</v>
      </c>
      <c r="J1188" s="1">
        <v>43005</v>
      </c>
      <c r="K1188" t="s">
        <v>45</v>
      </c>
      <c r="L1188" t="s">
        <v>25</v>
      </c>
      <c r="M1188" t="s">
        <v>15885</v>
      </c>
    </row>
    <row r="1189" spans="1:13">
      <c r="A1189">
        <v>1874</v>
      </c>
      <c r="B1189" t="s">
        <v>4769</v>
      </c>
      <c r="C1189">
        <v>34</v>
      </c>
      <c r="D1189" t="s">
        <v>2713</v>
      </c>
      <c r="E1189" t="s">
        <v>4770</v>
      </c>
      <c r="F1189" t="s">
        <v>4771</v>
      </c>
      <c r="G1189" t="s">
        <v>4772</v>
      </c>
      <c r="H1189" t="s">
        <v>1687</v>
      </c>
      <c r="I1189">
        <v>29382.57</v>
      </c>
      <c r="J1189" s="1">
        <v>44720</v>
      </c>
      <c r="K1189" t="s">
        <v>50</v>
      </c>
      <c r="L1189" t="s">
        <v>19</v>
      </c>
      <c r="M1189" t="s">
        <v>15886</v>
      </c>
    </row>
    <row r="1190" spans="1:13">
      <c r="A1190">
        <v>1890</v>
      </c>
      <c r="B1190" t="s">
        <v>4773</v>
      </c>
      <c r="C1190">
        <v>20</v>
      </c>
      <c r="D1190" t="s">
        <v>2713</v>
      </c>
      <c r="E1190" t="s">
        <v>4774</v>
      </c>
      <c r="F1190" t="s">
        <v>4775</v>
      </c>
      <c r="G1190" t="s">
        <v>4776</v>
      </c>
      <c r="H1190" t="s">
        <v>1687</v>
      </c>
      <c r="I1190">
        <v>38299.07</v>
      </c>
      <c r="J1190" s="1">
        <v>44981</v>
      </c>
      <c r="K1190" t="s">
        <v>59</v>
      </c>
      <c r="L1190" t="s">
        <v>25</v>
      </c>
      <c r="M1190" t="s">
        <v>15878</v>
      </c>
    </row>
    <row r="1191" spans="1:13">
      <c r="A1191">
        <v>1898</v>
      </c>
      <c r="B1191" t="s">
        <v>4777</v>
      </c>
      <c r="C1191">
        <v>36</v>
      </c>
      <c r="D1191" t="s">
        <v>2713</v>
      </c>
      <c r="E1191" t="s">
        <v>4778</v>
      </c>
      <c r="F1191" t="s">
        <v>4779</v>
      </c>
      <c r="G1191" t="s">
        <v>4780</v>
      </c>
      <c r="H1191" t="s">
        <v>1687</v>
      </c>
      <c r="I1191">
        <v>43275.58</v>
      </c>
      <c r="J1191" s="1">
        <v>43155</v>
      </c>
      <c r="K1191" t="s">
        <v>39</v>
      </c>
      <c r="L1191" t="s">
        <v>40</v>
      </c>
      <c r="M1191" t="s">
        <v>15881</v>
      </c>
    </row>
    <row r="1192" spans="1:13">
      <c r="A1192">
        <v>1911</v>
      </c>
      <c r="B1192" t="s">
        <v>4781</v>
      </c>
      <c r="C1192">
        <v>54</v>
      </c>
      <c r="D1192" t="s">
        <v>2713</v>
      </c>
      <c r="E1192" t="s">
        <v>4782</v>
      </c>
      <c r="F1192" t="s">
        <v>4783</v>
      </c>
      <c r="G1192" t="s">
        <v>4784</v>
      </c>
      <c r="H1192" t="s">
        <v>1687</v>
      </c>
      <c r="I1192">
        <v>8054.23</v>
      </c>
      <c r="J1192" s="1">
        <v>43138</v>
      </c>
      <c r="K1192" t="s">
        <v>59</v>
      </c>
      <c r="L1192" t="s">
        <v>25</v>
      </c>
      <c r="M1192" t="s">
        <v>15881</v>
      </c>
    </row>
    <row r="1193" spans="1:13">
      <c r="A1193">
        <v>1912</v>
      </c>
      <c r="B1193" t="s">
        <v>4785</v>
      </c>
      <c r="C1193">
        <v>63</v>
      </c>
      <c r="D1193" t="s">
        <v>2713</v>
      </c>
      <c r="E1193" t="s">
        <v>4786</v>
      </c>
      <c r="F1193" t="s">
        <v>4787</v>
      </c>
      <c r="G1193" t="s">
        <v>4788</v>
      </c>
      <c r="H1193" t="s">
        <v>1687</v>
      </c>
      <c r="I1193">
        <v>48500.22</v>
      </c>
      <c r="J1193" s="1">
        <v>42923</v>
      </c>
      <c r="K1193" t="s">
        <v>24</v>
      </c>
      <c r="L1193" t="s">
        <v>40</v>
      </c>
      <c r="M1193" t="s">
        <v>15885</v>
      </c>
    </row>
    <row r="1194" spans="1:13">
      <c r="A1194">
        <v>1925</v>
      </c>
      <c r="B1194" t="s">
        <v>4789</v>
      </c>
      <c r="C1194">
        <v>32</v>
      </c>
      <c r="D1194" t="s">
        <v>2713</v>
      </c>
      <c r="E1194" t="s">
        <v>4790</v>
      </c>
      <c r="F1194" t="s">
        <v>4791</v>
      </c>
      <c r="G1194" t="s">
        <v>4792</v>
      </c>
      <c r="H1194" t="s">
        <v>1687</v>
      </c>
      <c r="I1194">
        <v>42412.56</v>
      </c>
      <c r="J1194" s="1">
        <v>44681</v>
      </c>
      <c r="K1194" t="s">
        <v>24</v>
      </c>
      <c r="L1194" t="s">
        <v>68</v>
      </c>
      <c r="M1194" t="s">
        <v>15886</v>
      </c>
    </row>
    <row r="1195" spans="1:13">
      <c r="A1195">
        <v>1927</v>
      </c>
      <c r="B1195" t="s">
        <v>4793</v>
      </c>
      <c r="C1195">
        <v>52</v>
      </c>
      <c r="D1195" t="s">
        <v>2713</v>
      </c>
      <c r="E1195" t="s">
        <v>4794</v>
      </c>
      <c r="F1195" t="s">
        <v>4795</v>
      </c>
      <c r="G1195" t="s">
        <v>4796</v>
      </c>
      <c r="H1195" t="s">
        <v>1687</v>
      </c>
      <c r="I1195">
        <v>47615.43</v>
      </c>
      <c r="J1195" s="1">
        <v>43995</v>
      </c>
      <c r="K1195" t="s">
        <v>24</v>
      </c>
      <c r="L1195" t="s">
        <v>68</v>
      </c>
      <c r="M1195" t="s">
        <v>15877</v>
      </c>
    </row>
    <row r="1196" spans="1:13">
      <c r="A1196">
        <v>1933</v>
      </c>
      <c r="B1196" t="s">
        <v>4797</v>
      </c>
      <c r="C1196">
        <v>79</v>
      </c>
      <c r="D1196" t="s">
        <v>2713</v>
      </c>
      <c r="E1196" t="s">
        <v>4798</v>
      </c>
      <c r="F1196" t="s">
        <v>4799</v>
      </c>
      <c r="G1196" t="s">
        <v>4800</v>
      </c>
      <c r="H1196" t="s">
        <v>1687</v>
      </c>
      <c r="I1196">
        <v>19713.189999999999</v>
      </c>
      <c r="J1196" s="1">
        <v>44686</v>
      </c>
      <c r="K1196" t="s">
        <v>45</v>
      </c>
      <c r="L1196" t="s">
        <v>40</v>
      </c>
      <c r="M1196" t="s">
        <v>15886</v>
      </c>
    </row>
    <row r="1197" spans="1:13">
      <c r="A1197">
        <v>1979</v>
      </c>
      <c r="B1197" t="s">
        <v>4801</v>
      </c>
      <c r="C1197">
        <v>41</v>
      </c>
      <c r="D1197" t="s">
        <v>2713</v>
      </c>
      <c r="E1197" t="s">
        <v>4802</v>
      </c>
      <c r="F1197" t="s">
        <v>4803</v>
      </c>
      <c r="G1197" t="s">
        <v>4804</v>
      </c>
      <c r="H1197" t="s">
        <v>1687</v>
      </c>
      <c r="I1197">
        <v>25110.47</v>
      </c>
      <c r="J1197" s="1">
        <v>43766</v>
      </c>
      <c r="K1197" t="s">
        <v>105</v>
      </c>
      <c r="L1197" t="s">
        <v>40</v>
      </c>
      <c r="M1197" t="s">
        <v>15879</v>
      </c>
    </row>
    <row r="1198" spans="1:13">
      <c r="A1198">
        <v>1986</v>
      </c>
      <c r="B1198" t="s">
        <v>4805</v>
      </c>
      <c r="C1198">
        <v>52</v>
      </c>
      <c r="D1198" t="s">
        <v>2713</v>
      </c>
      <c r="E1198" t="s">
        <v>4806</v>
      </c>
      <c r="F1198" t="s">
        <v>4807</v>
      </c>
      <c r="G1198" t="s">
        <v>4808</v>
      </c>
      <c r="H1198" t="s">
        <v>1687</v>
      </c>
      <c r="I1198">
        <v>37714.92</v>
      </c>
      <c r="J1198" s="1">
        <v>43287</v>
      </c>
      <c r="K1198" t="s">
        <v>39</v>
      </c>
      <c r="L1198" t="s">
        <v>25</v>
      </c>
      <c r="M1198" t="s">
        <v>15881</v>
      </c>
    </row>
    <row r="1199" spans="1:13">
      <c r="A1199">
        <v>1999</v>
      </c>
      <c r="B1199" t="s">
        <v>4809</v>
      </c>
      <c r="C1199">
        <v>47</v>
      </c>
      <c r="D1199" t="s">
        <v>2713</v>
      </c>
      <c r="E1199" t="s">
        <v>4810</v>
      </c>
      <c r="F1199" t="s">
        <v>4811</v>
      </c>
      <c r="G1199" t="s">
        <v>4812</v>
      </c>
      <c r="H1199" t="s">
        <v>1687</v>
      </c>
      <c r="I1199">
        <v>19766.77</v>
      </c>
      <c r="J1199" s="1">
        <v>42856</v>
      </c>
      <c r="K1199" t="s">
        <v>45</v>
      </c>
      <c r="L1199" t="s">
        <v>68</v>
      </c>
      <c r="M1199" t="s">
        <v>15885</v>
      </c>
    </row>
    <row r="1200" spans="1:13">
      <c r="A1200">
        <v>7</v>
      </c>
      <c r="B1200" t="s">
        <v>4813</v>
      </c>
      <c r="C1200">
        <v>31</v>
      </c>
      <c r="D1200" t="s">
        <v>2713</v>
      </c>
      <c r="E1200" t="s">
        <v>4814</v>
      </c>
      <c r="F1200" t="s">
        <v>4815</v>
      </c>
      <c r="G1200" t="s">
        <v>4816</v>
      </c>
      <c r="H1200" t="s">
        <v>614</v>
      </c>
      <c r="I1200">
        <v>44269.05</v>
      </c>
      <c r="J1200" s="1">
        <v>42464</v>
      </c>
      <c r="K1200" t="s">
        <v>45</v>
      </c>
      <c r="L1200" t="s">
        <v>25</v>
      </c>
      <c r="M1200" t="s">
        <v>15882</v>
      </c>
    </row>
    <row r="1201" spans="1:13">
      <c r="A1201">
        <v>11</v>
      </c>
      <c r="B1201" t="s">
        <v>4817</v>
      </c>
      <c r="C1201">
        <v>41</v>
      </c>
      <c r="D1201" t="s">
        <v>2713</v>
      </c>
      <c r="E1201" t="s">
        <v>4818</v>
      </c>
      <c r="F1201" t="s">
        <v>4819</v>
      </c>
      <c r="G1201" t="s">
        <v>4820</v>
      </c>
      <c r="H1201" t="s">
        <v>614</v>
      </c>
      <c r="I1201">
        <v>43654.29</v>
      </c>
      <c r="J1201" s="1">
        <v>45016</v>
      </c>
      <c r="K1201" t="s">
        <v>59</v>
      </c>
      <c r="L1201" t="s">
        <v>68</v>
      </c>
      <c r="M1201" t="s">
        <v>15878</v>
      </c>
    </row>
    <row r="1202" spans="1:13">
      <c r="A1202">
        <v>38</v>
      </c>
      <c r="B1202" t="s">
        <v>4821</v>
      </c>
      <c r="C1202">
        <v>27</v>
      </c>
      <c r="D1202" t="s">
        <v>2713</v>
      </c>
      <c r="E1202" t="s">
        <v>4822</v>
      </c>
      <c r="F1202" t="s">
        <v>4823</v>
      </c>
      <c r="G1202" t="s">
        <v>4824</v>
      </c>
      <c r="H1202" t="s">
        <v>614</v>
      </c>
      <c r="I1202">
        <v>27498.05</v>
      </c>
      <c r="J1202" s="1">
        <v>45053</v>
      </c>
      <c r="K1202" t="s">
        <v>45</v>
      </c>
      <c r="L1202" t="s">
        <v>68</v>
      </c>
      <c r="M1202" t="s">
        <v>15878</v>
      </c>
    </row>
    <row r="1203" spans="1:13">
      <c r="A1203">
        <v>45</v>
      </c>
      <c r="B1203" t="s">
        <v>4825</v>
      </c>
      <c r="C1203">
        <v>35</v>
      </c>
      <c r="D1203" t="s">
        <v>2713</v>
      </c>
      <c r="E1203" t="s">
        <v>4826</v>
      </c>
      <c r="F1203" t="s">
        <v>4827</v>
      </c>
      <c r="G1203" t="s">
        <v>4828</v>
      </c>
      <c r="H1203" t="s">
        <v>614</v>
      </c>
      <c r="I1203">
        <v>7731.36</v>
      </c>
      <c r="J1203" s="1">
        <v>43781</v>
      </c>
      <c r="K1203" t="s">
        <v>39</v>
      </c>
      <c r="L1203" t="s">
        <v>25</v>
      </c>
      <c r="M1203" t="s">
        <v>15879</v>
      </c>
    </row>
    <row r="1204" spans="1:13">
      <c r="A1204">
        <v>56</v>
      </c>
      <c r="B1204" t="s">
        <v>4829</v>
      </c>
      <c r="C1204">
        <v>79</v>
      </c>
      <c r="D1204" t="s">
        <v>2713</v>
      </c>
      <c r="E1204" t="s">
        <v>4830</v>
      </c>
      <c r="F1204" t="s">
        <v>4831</v>
      </c>
      <c r="G1204" t="s">
        <v>4832</v>
      </c>
      <c r="H1204" t="s">
        <v>614</v>
      </c>
      <c r="I1204">
        <v>49341.73</v>
      </c>
      <c r="J1204" s="1">
        <v>44418</v>
      </c>
      <c r="K1204" t="s">
        <v>105</v>
      </c>
      <c r="L1204" t="s">
        <v>40</v>
      </c>
      <c r="M1204" t="s">
        <v>15883</v>
      </c>
    </row>
    <row r="1205" spans="1:13">
      <c r="A1205">
        <v>59</v>
      </c>
      <c r="B1205" t="s">
        <v>4833</v>
      </c>
      <c r="C1205">
        <v>22</v>
      </c>
      <c r="D1205" t="s">
        <v>2713</v>
      </c>
      <c r="E1205" t="s">
        <v>4834</v>
      </c>
      <c r="F1205" t="s">
        <v>4835</v>
      </c>
      <c r="G1205" t="s">
        <v>4836</v>
      </c>
      <c r="H1205" t="s">
        <v>614</v>
      </c>
      <c r="I1205">
        <v>26755.88</v>
      </c>
      <c r="J1205" s="1">
        <v>44162</v>
      </c>
      <c r="K1205" t="s">
        <v>18</v>
      </c>
      <c r="L1205" t="s">
        <v>25</v>
      </c>
      <c r="M1205" t="s">
        <v>15877</v>
      </c>
    </row>
    <row r="1206" spans="1:13">
      <c r="A1206">
        <v>61</v>
      </c>
      <c r="B1206" t="s">
        <v>4837</v>
      </c>
      <c r="C1206">
        <v>22</v>
      </c>
      <c r="D1206" t="s">
        <v>2713</v>
      </c>
      <c r="E1206" t="s">
        <v>4838</v>
      </c>
      <c r="F1206" t="s">
        <v>4839</v>
      </c>
      <c r="G1206" t="s">
        <v>4840</v>
      </c>
      <c r="H1206" t="s">
        <v>614</v>
      </c>
      <c r="I1206">
        <v>29392.07</v>
      </c>
      <c r="J1206" s="1">
        <v>43681</v>
      </c>
      <c r="K1206" t="s">
        <v>18</v>
      </c>
      <c r="L1206" t="s">
        <v>25</v>
      </c>
      <c r="M1206" t="s">
        <v>15879</v>
      </c>
    </row>
    <row r="1207" spans="1:13">
      <c r="A1207">
        <v>82</v>
      </c>
      <c r="B1207" t="s">
        <v>4841</v>
      </c>
      <c r="C1207">
        <v>27</v>
      </c>
      <c r="D1207" t="s">
        <v>2713</v>
      </c>
      <c r="E1207" t="s">
        <v>4842</v>
      </c>
      <c r="F1207" t="s">
        <v>4843</v>
      </c>
      <c r="G1207" t="s">
        <v>4844</v>
      </c>
      <c r="H1207" t="s">
        <v>614</v>
      </c>
      <c r="I1207">
        <v>5204.24</v>
      </c>
      <c r="J1207" s="1">
        <v>43448</v>
      </c>
      <c r="K1207" t="s">
        <v>105</v>
      </c>
      <c r="L1207" t="s">
        <v>68</v>
      </c>
      <c r="M1207" t="s">
        <v>15881</v>
      </c>
    </row>
    <row r="1208" spans="1:13">
      <c r="A1208">
        <v>96</v>
      </c>
      <c r="B1208" t="s">
        <v>4845</v>
      </c>
      <c r="C1208">
        <v>75</v>
      </c>
      <c r="D1208" t="s">
        <v>2713</v>
      </c>
      <c r="E1208" t="s">
        <v>4846</v>
      </c>
      <c r="F1208" t="s">
        <v>4847</v>
      </c>
      <c r="G1208" t="s">
        <v>4848</v>
      </c>
      <c r="H1208" t="s">
        <v>614</v>
      </c>
      <c r="I1208">
        <v>40623.64</v>
      </c>
      <c r="J1208" s="1">
        <v>44882</v>
      </c>
      <c r="K1208" t="s">
        <v>59</v>
      </c>
      <c r="L1208" t="s">
        <v>25</v>
      </c>
      <c r="M1208" t="s">
        <v>15886</v>
      </c>
    </row>
    <row r="1209" spans="1:13">
      <c r="A1209">
        <v>108</v>
      </c>
      <c r="B1209" t="s">
        <v>4849</v>
      </c>
      <c r="C1209">
        <v>50</v>
      </c>
      <c r="D1209" t="s">
        <v>2713</v>
      </c>
      <c r="E1209" t="s">
        <v>4850</v>
      </c>
      <c r="F1209" t="s">
        <v>4851</v>
      </c>
      <c r="G1209" t="s">
        <v>4852</v>
      </c>
      <c r="H1209" t="s">
        <v>614</v>
      </c>
      <c r="I1209">
        <v>12169.46</v>
      </c>
      <c r="J1209" s="1">
        <v>42411</v>
      </c>
      <c r="K1209" t="s">
        <v>18</v>
      </c>
      <c r="L1209" t="s">
        <v>25</v>
      </c>
      <c r="M1209" t="s">
        <v>15882</v>
      </c>
    </row>
    <row r="1210" spans="1:13">
      <c r="A1210">
        <v>110</v>
      </c>
      <c r="B1210" t="s">
        <v>4853</v>
      </c>
      <c r="C1210">
        <v>74</v>
      </c>
      <c r="D1210" t="s">
        <v>2713</v>
      </c>
      <c r="E1210" t="s">
        <v>4854</v>
      </c>
      <c r="F1210" t="s">
        <v>4855</v>
      </c>
      <c r="G1210" t="s">
        <v>4856</v>
      </c>
      <c r="H1210" t="s">
        <v>614</v>
      </c>
      <c r="I1210">
        <v>14078.06</v>
      </c>
      <c r="J1210" s="1">
        <v>42684</v>
      </c>
      <c r="K1210" t="s">
        <v>50</v>
      </c>
      <c r="L1210" t="s">
        <v>68</v>
      </c>
      <c r="M1210" t="s">
        <v>15882</v>
      </c>
    </row>
    <row r="1211" spans="1:13">
      <c r="A1211">
        <v>169</v>
      </c>
      <c r="B1211" t="s">
        <v>4857</v>
      </c>
      <c r="C1211">
        <v>43</v>
      </c>
      <c r="D1211" t="s">
        <v>2713</v>
      </c>
      <c r="E1211" t="s">
        <v>4858</v>
      </c>
      <c r="F1211" t="s">
        <v>4859</v>
      </c>
      <c r="G1211" t="s">
        <v>4860</v>
      </c>
      <c r="H1211" t="s">
        <v>614</v>
      </c>
      <c r="I1211">
        <v>47921.45</v>
      </c>
      <c r="J1211" s="1">
        <v>44109</v>
      </c>
      <c r="K1211" t="s">
        <v>50</v>
      </c>
      <c r="L1211" t="s">
        <v>25</v>
      </c>
      <c r="M1211" t="s">
        <v>15877</v>
      </c>
    </row>
    <row r="1212" spans="1:13">
      <c r="A1212">
        <v>190</v>
      </c>
      <c r="B1212" t="s">
        <v>4861</v>
      </c>
      <c r="C1212">
        <v>28</v>
      </c>
      <c r="D1212" t="s">
        <v>2713</v>
      </c>
      <c r="E1212" t="s">
        <v>4862</v>
      </c>
      <c r="F1212" t="s">
        <v>4863</v>
      </c>
      <c r="G1212" t="s">
        <v>4864</v>
      </c>
      <c r="H1212" t="s">
        <v>614</v>
      </c>
      <c r="I1212">
        <v>5647.16</v>
      </c>
      <c r="J1212" s="1">
        <v>44741</v>
      </c>
      <c r="K1212" t="s">
        <v>59</v>
      </c>
      <c r="L1212" t="s">
        <v>68</v>
      </c>
      <c r="M1212" t="s">
        <v>15886</v>
      </c>
    </row>
    <row r="1213" spans="1:13">
      <c r="A1213">
        <v>209</v>
      </c>
      <c r="B1213" t="s">
        <v>4865</v>
      </c>
      <c r="C1213">
        <v>73</v>
      </c>
      <c r="D1213" t="s">
        <v>2713</v>
      </c>
      <c r="E1213" t="s">
        <v>4866</v>
      </c>
      <c r="F1213" t="s">
        <v>4867</v>
      </c>
      <c r="G1213" t="s">
        <v>4868</v>
      </c>
      <c r="H1213" t="s">
        <v>614</v>
      </c>
      <c r="I1213">
        <v>9741.4</v>
      </c>
      <c r="J1213" s="1">
        <v>44329</v>
      </c>
      <c r="K1213" t="s">
        <v>24</v>
      </c>
      <c r="L1213" t="s">
        <v>68</v>
      </c>
      <c r="M1213" t="s">
        <v>15883</v>
      </c>
    </row>
    <row r="1214" spans="1:13">
      <c r="A1214">
        <v>218</v>
      </c>
      <c r="B1214" t="s">
        <v>4869</v>
      </c>
      <c r="C1214">
        <v>29</v>
      </c>
      <c r="D1214" t="s">
        <v>2713</v>
      </c>
      <c r="E1214" t="s">
        <v>4870</v>
      </c>
      <c r="F1214" t="s">
        <v>4871</v>
      </c>
      <c r="G1214" t="s">
        <v>4872</v>
      </c>
      <c r="H1214" t="s">
        <v>614</v>
      </c>
      <c r="I1214">
        <v>37466.959999999999</v>
      </c>
      <c r="J1214" s="1">
        <v>43951</v>
      </c>
      <c r="K1214" t="s">
        <v>18</v>
      </c>
      <c r="L1214" t="s">
        <v>19</v>
      </c>
      <c r="M1214" t="s">
        <v>15877</v>
      </c>
    </row>
    <row r="1215" spans="1:13">
      <c r="A1215">
        <v>233</v>
      </c>
      <c r="B1215" t="s">
        <v>4873</v>
      </c>
      <c r="C1215">
        <v>18</v>
      </c>
      <c r="D1215" t="s">
        <v>2713</v>
      </c>
      <c r="E1215" t="s">
        <v>4874</v>
      </c>
      <c r="F1215" t="s">
        <v>4875</v>
      </c>
      <c r="G1215" t="s">
        <v>4876</v>
      </c>
      <c r="H1215" t="s">
        <v>614</v>
      </c>
      <c r="I1215">
        <v>45920.02</v>
      </c>
      <c r="J1215" s="1">
        <v>43490</v>
      </c>
      <c r="K1215" t="s">
        <v>24</v>
      </c>
      <c r="L1215" t="s">
        <v>68</v>
      </c>
      <c r="M1215" t="s">
        <v>15879</v>
      </c>
    </row>
    <row r="1216" spans="1:13">
      <c r="A1216">
        <v>239</v>
      </c>
      <c r="B1216" t="s">
        <v>4877</v>
      </c>
      <c r="C1216">
        <v>65</v>
      </c>
      <c r="D1216" t="s">
        <v>2713</v>
      </c>
      <c r="E1216" t="s">
        <v>4878</v>
      </c>
      <c r="F1216" t="s">
        <v>4879</v>
      </c>
      <c r="G1216" t="s">
        <v>4880</v>
      </c>
      <c r="H1216" t="s">
        <v>614</v>
      </c>
      <c r="I1216">
        <v>20013.78</v>
      </c>
      <c r="J1216" s="1">
        <v>42320</v>
      </c>
      <c r="K1216" t="s">
        <v>24</v>
      </c>
      <c r="L1216" t="s">
        <v>25</v>
      </c>
      <c r="M1216" t="s">
        <v>15880</v>
      </c>
    </row>
    <row r="1217" spans="1:13">
      <c r="A1217">
        <v>250</v>
      </c>
      <c r="B1217" t="s">
        <v>4881</v>
      </c>
      <c r="C1217">
        <v>43</v>
      </c>
      <c r="D1217" t="s">
        <v>2713</v>
      </c>
      <c r="E1217" t="s">
        <v>4882</v>
      </c>
      <c r="F1217" t="s">
        <v>4883</v>
      </c>
      <c r="G1217" t="s">
        <v>4884</v>
      </c>
      <c r="H1217" t="s">
        <v>614</v>
      </c>
      <c r="I1217">
        <v>20035.29</v>
      </c>
      <c r="J1217" s="1">
        <v>44345</v>
      </c>
      <c r="K1217" t="s">
        <v>45</v>
      </c>
      <c r="L1217" t="s">
        <v>25</v>
      </c>
      <c r="M1217" t="s">
        <v>15883</v>
      </c>
    </row>
    <row r="1218" spans="1:13">
      <c r="A1218">
        <v>260</v>
      </c>
      <c r="B1218" t="s">
        <v>4885</v>
      </c>
      <c r="C1218">
        <v>67</v>
      </c>
      <c r="D1218" t="s">
        <v>2713</v>
      </c>
      <c r="E1218" t="s">
        <v>4886</v>
      </c>
      <c r="F1218" t="s">
        <v>4887</v>
      </c>
      <c r="G1218" t="s">
        <v>4888</v>
      </c>
      <c r="H1218" t="s">
        <v>614</v>
      </c>
      <c r="I1218">
        <v>3981.84</v>
      </c>
      <c r="J1218" s="1">
        <v>44696</v>
      </c>
      <c r="K1218" t="s">
        <v>45</v>
      </c>
      <c r="L1218" t="s">
        <v>40</v>
      </c>
      <c r="M1218" t="s">
        <v>15886</v>
      </c>
    </row>
    <row r="1219" spans="1:13">
      <c r="A1219">
        <v>276</v>
      </c>
      <c r="B1219" t="s">
        <v>4889</v>
      </c>
      <c r="C1219">
        <v>80</v>
      </c>
      <c r="D1219" t="s">
        <v>2713</v>
      </c>
      <c r="E1219" t="s">
        <v>4890</v>
      </c>
      <c r="F1219" t="s">
        <v>4891</v>
      </c>
      <c r="G1219" t="s">
        <v>4892</v>
      </c>
      <c r="H1219" t="s">
        <v>614</v>
      </c>
      <c r="I1219">
        <v>7762.34</v>
      </c>
      <c r="J1219" s="1">
        <v>42553</v>
      </c>
      <c r="K1219" t="s">
        <v>30</v>
      </c>
      <c r="L1219" t="s">
        <v>40</v>
      </c>
      <c r="M1219" t="s">
        <v>15882</v>
      </c>
    </row>
    <row r="1220" spans="1:13">
      <c r="A1220">
        <v>281</v>
      </c>
      <c r="B1220" t="s">
        <v>4893</v>
      </c>
      <c r="C1220">
        <v>67</v>
      </c>
      <c r="D1220" t="s">
        <v>2713</v>
      </c>
      <c r="E1220" t="s">
        <v>4894</v>
      </c>
      <c r="F1220" t="s">
        <v>4895</v>
      </c>
      <c r="G1220" t="s">
        <v>4896</v>
      </c>
      <c r="H1220" t="s">
        <v>614</v>
      </c>
      <c r="I1220">
        <v>42517.14</v>
      </c>
      <c r="J1220" s="1">
        <v>42897</v>
      </c>
      <c r="K1220" t="s">
        <v>30</v>
      </c>
      <c r="L1220" t="s">
        <v>25</v>
      </c>
      <c r="M1220" t="s">
        <v>15885</v>
      </c>
    </row>
    <row r="1221" spans="1:13">
      <c r="A1221">
        <v>292</v>
      </c>
      <c r="B1221" t="s">
        <v>4897</v>
      </c>
      <c r="C1221">
        <v>28</v>
      </c>
      <c r="D1221" t="s">
        <v>2713</v>
      </c>
      <c r="E1221" t="s">
        <v>4898</v>
      </c>
      <c r="F1221" t="s">
        <v>4899</v>
      </c>
      <c r="G1221" t="s">
        <v>4900</v>
      </c>
      <c r="H1221" t="s">
        <v>614</v>
      </c>
      <c r="I1221">
        <v>39036.82</v>
      </c>
      <c r="J1221" s="1">
        <v>44346</v>
      </c>
      <c r="K1221" t="s">
        <v>50</v>
      </c>
      <c r="L1221" t="s">
        <v>25</v>
      </c>
      <c r="M1221" t="s">
        <v>15883</v>
      </c>
    </row>
    <row r="1222" spans="1:13">
      <c r="A1222">
        <v>294</v>
      </c>
      <c r="B1222" t="s">
        <v>4901</v>
      </c>
      <c r="C1222">
        <v>59</v>
      </c>
      <c r="D1222" t="s">
        <v>2713</v>
      </c>
      <c r="E1222" t="s">
        <v>4902</v>
      </c>
      <c r="F1222" t="s">
        <v>4903</v>
      </c>
      <c r="G1222" t="s">
        <v>4904</v>
      </c>
      <c r="H1222" t="s">
        <v>614</v>
      </c>
      <c r="I1222">
        <v>49076.63</v>
      </c>
      <c r="J1222" s="1">
        <v>42093</v>
      </c>
      <c r="K1222" t="s">
        <v>30</v>
      </c>
      <c r="L1222" t="s">
        <v>68</v>
      </c>
      <c r="M1222" t="s">
        <v>15880</v>
      </c>
    </row>
    <row r="1223" spans="1:13">
      <c r="A1223">
        <v>314</v>
      </c>
      <c r="B1223" t="s">
        <v>4905</v>
      </c>
      <c r="C1223">
        <v>70</v>
      </c>
      <c r="D1223" t="s">
        <v>2713</v>
      </c>
      <c r="E1223" t="s">
        <v>4906</v>
      </c>
      <c r="F1223" t="s">
        <v>4907</v>
      </c>
      <c r="G1223" t="s">
        <v>4908</v>
      </c>
      <c r="H1223" t="s">
        <v>614</v>
      </c>
      <c r="I1223">
        <v>44820.19</v>
      </c>
      <c r="J1223" s="1">
        <v>41953</v>
      </c>
      <c r="K1223" t="s">
        <v>18</v>
      </c>
      <c r="L1223" t="s">
        <v>40</v>
      </c>
      <c r="M1223" t="s">
        <v>15884</v>
      </c>
    </row>
    <row r="1224" spans="1:13">
      <c r="A1224">
        <v>374</v>
      </c>
      <c r="B1224" t="s">
        <v>4909</v>
      </c>
      <c r="C1224">
        <v>58</v>
      </c>
      <c r="D1224" t="s">
        <v>2713</v>
      </c>
      <c r="E1224" t="s">
        <v>4910</v>
      </c>
      <c r="F1224" t="s">
        <v>4911</v>
      </c>
      <c r="G1224" t="s">
        <v>4912</v>
      </c>
      <c r="H1224" t="s">
        <v>614</v>
      </c>
      <c r="I1224">
        <v>14162.07</v>
      </c>
      <c r="J1224" s="1">
        <v>43740</v>
      </c>
      <c r="K1224" t="s">
        <v>24</v>
      </c>
      <c r="L1224" t="s">
        <v>25</v>
      </c>
      <c r="M1224" t="s">
        <v>15879</v>
      </c>
    </row>
    <row r="1225" spans="1:13">
      <c r="A1225">
        <v>380</v>
      </c>
      <c r="B1225" t="s">
        <v>4913</v>
      </c>
      <c r="C1225">
        <v>76</v>
      </c>
      <c r="D1225" t="s">
        <v>2713</v>
      </c>
      <c r="E1225" t="s">
        <v>4914</v>
      </c>
      <c r="F1225" t="s">
        <v>4915</v>
      </c>
      <c r="G1225" t="s">
        <v>4916</v>
      </c>
      <c r="H1225" t="s">
        <v>614</v>
      </c>
      <c r="I1225">
        <v>9645.6299999999992</v>
      </c>
      <c r="J1225" s="1">
        <v>42956</v>
      </c>
      <c r="K1225" t="s">
        <v>50</v>
      </c>
      <c r="L1225" t="s">
        <v>19</v>
      </c>
      <c r="M1225" t="s">
        <v>15885</v>
      </c>
    </row>
    <row r="1226" spans="1:13">
      <c r="A1226">
        <v>384</v>
      </c>
      <c r="B1226" t="s">
        <v>4917</v>
      </c>
      <c r="C1226">
        <v>25</v>
      </c>
      <c r="D1226" t="s">
        <v>2713</v>
      </c>
      <c r="E1226" t="s">
        <v>4918</v>
      </c>
      <c r="F1226" t="s">
        <v>4919</v>
      </c>
      <c r="G1226" t="s">
        <v>4920</v>
      </c>
      <c r="H1226" t="s">
        <v>614</v>
      </c>
      <c r="I1226">
        <v>1983.72</v>
      </c>
      <c r="J1226" s="1">
        <v>44863</v>
      </c>
      <c r="K1226" t="s">
        <v>59</v>
      </c>
      <c r="L1226" t="s">
        <v>40</v>
      </c>
      <c r="M1226" t="s">
        <v>15886</v>
      </c>
    </row>
    <row r="1227" spans="1:13">
      <c r="A1227">
        <v>390</v>
      </c>
      <c r="B1227" t="s">
        <v>4921</v>
      </c>
      <c r="C1227">
        <v>41</v>
      </c>
      <c r="D1227" t="s">
        <v>2713</v>
      </c>
      <c r="E1227" t="s">
        <v>4922</v>
      </c>
      <c r="F1227" t="s">
        <v>4923</v>
      </c>
      <c r="G1227" t="s">
        <v>4924</v>
      </c>
      <c r="H1227" t="s">
        <v>614</v>
      </c>
      <c r="I1227">
        <v>48688.18</v>
      </c>
      <c r="J1227" s="1">
        <v>41907</v>
      </c>
      <c r="K1227" t="s">
        <v>30</v>
      </c>
      <c r="L1227" t="s">
        <v>19</v>
      </c>
      <c r="M1227" t="s">
        <v>15884</v>
      </c>
    </row>
    <row r="1228" spans="1:13">
      <c r="A1228">
        <v>428</v>
      </c>
      <c r="B1228" t="s">
        <v>4925</v>
      </c>
      <c r="C1228">
        <v>34</v>
      </c>
      <c r="D1228" t="s">
        <v>2713</v>
      </c>
      <c r="E1228" t="s">
        <v>4926</v>
      </c>
      <c r="F1228" t="s">
        <v>4927</v>
      </c>
      <c r="G1228" t="s">
        <v>4928</v>
      </c>
      <c r="H1228" t="s">
        <v>614</v>
      </c>
      <c r="I1228">
        <v>33881.199999999997</v>
      </c>
      <c r="J1228" s="1">
        <v>44916</v>
      </c>
      <c r="K1228" t="s">
        <v>39</v>
      </c>
      <c r="L1228" t="s">
        <v>19</v>
      </c>
      <c r="M1228" t="s">
        <v>15886</v>
      </c>
    </row>
    <row r="1229" spans="1:13">
      <c r="A1229">
        <v>443</v>
      </c>
      <c r="B1229" t="s">
        <v>4929</v>
      </c>
      <c r="C1229">
        <v>55</v>
      </c>
      <c r="D1229" t="s">
        <v>2713</v>
      </c>
      <c r="E1229" t="s">
        <v>4930</v>
      </c>
      <c r="F1229" t="s">
        <v>4931</v>
      </c>
      <c r="G1229" t="s">
        <v>4932</v>
      </c>
      <c r="H1229" t="s">
        <v>614</v>
      </c>
      <c r="I1229">
        <v>28999.22</v>
      </c>
      <c r="J1229" s="1">
        <v>44294</v>
      </c>
      <c r="K1229" t="s">
        <v>39</v>
      </c>
      <c r="L1229" t="s">
        <v>40</v>
      </c>
      <c r="M1229" t="s">
        <v>15883</v>
      </c>
    </row>
    <row r="1230" spans="1:13">
      <c r="A1230">
        <v>460</v>
      </c>
      <c r="B1230" t="s">
        <v>4933</v>
      </c>
      <c r="C1230">
        <v>61</v>
      </c>
      <c r="D1230" t="s">
        <v>2713</v>
      </c>
      <c r="E1230" t="s">
        <v>4934</v>
      </c>
      <c r="F1230" t="s">
        <v>4935</v>
      </c>
      <c r="G1230" t="s">
        <v>4936</v>
      </c>
      <c r="H1230" t="s">
        <v>614</v>
      </c>
      <c r="I1230">
        <v>46376.59</v>
      </c>
      <c r="J1230" s="1">
        <v>43189</v>
      </c>
      <c r="K1230" t="s">
        <v>39</v>
      </c>
      <c r="L1230" t="s">
        <v>25</v>
      </c>
      <c r="M1230" t="s">
        <v>15881</v>
      </c>
    </row>
    <row r="1231" spans="1:13">
      <c r="A1231">
        <v>490</v>
      </c>
      <c r="B1231" t="s">
        <v>4937</v>
      </c>
      <c r="C1231">
        <v>25</v>
      </c>
      <c r="D1231" t="s">
        <v>2713</v>
      </c>
      <c r="E1231" t="s">
        <v>4938</v>
      </c>
      <c r="F1231" t="s">
        <v>4939</v>
      </c>
      <c r="G1231" t="s">
        <v>4940</v>
      </c>
      <c r="H1231" t="s">
        <v>614</v>
      </c>
      <c r="I1231">
        <v>17994.53</v>
      </c>
      <c r="J1231" s="1">
        <v>45203</v>
      </c>
      <c r="K1231" t="s">
        <v>45</v>
      </c>
      <c r="L1231" t="s">
        <v>68</v>
      </c>
      <c r="M1231" t="s">
        <v>15878</v>
      </c>
    </row>
    <row r="1232" spans="1:13">
      <c r="A1232">
        <v>496</v>
      </c>
      <c r="B1232" t="s">
        <v>4941</v>
      </c>
      <c r="C1232">
        <v>39</v>
      </c>
      <c r="D1232" t="s">
        <v>2713</v>
      </c>
      <c r="E1232" t="s">
        <v>4942</v>
      </c>
      <c r="F1232" t="s">
        <v>4943</v>
      </c>
      <c r="G1232" t="s">
        <v>4944</v>
      </c>
      <c r="H1232" t="s">
        <v>614</v>
      </c>
      <c r="I1232">
        <v>1947.91</v>
      </c>
      <c r="J1232" s="1">
        <v>43862</v>
      </c>
      <c r="K1232" t="s">
        <v>30</v>
      </c>
      <c r="L1232" t="s">
        <v>25</v>
      </c>
      <c r="M1232" t="s">
        <v>15877</v>
      </c>
    </row>
    <row r="1233" spans="1:13">
      <c r="A1233">
        <v>505</v>
      </c>
      <c r="B1233" t="s">
        <v>4945</v>
      </c>
      <c r="C1233">
        <v>70</v>
      </c>
      <c r="D1233" t="s">
        <v>2713</v>
      </c>
      <c r="E1233" t="s">
        <v>4946</v>
      </c>
      <c r="F1233" t="s">
        <v>4947</v>
      </c>
      <c r="G1233" t="s">
        <v>4948</v>
      </c>
      <c r="H1233" t="s">
        <v>614</v>
      </c>
      <c r="I1233">
        <v>26452.67</v>
      </c>
      <c r="J1233" s="1">
        <v>43672</v>
      </c>
      <c r="K1233" t="s">
        <v>45</v>
      </c>
      <c r="L1233" t="s">
        <v>68</v>
      </c>
      <c r="M1233" t="s">
        <v>15879</v>
      </c>
    </row>
    <row r="1234" spans="1:13">
      <c r="A1234">
        <v>515</v>
      </c>
      <c r="B1234" t="s">
        <v>4949</v>
      </c>
      <c r="C1234">
        <v>57</v>
      </c>
      <c r="D1234" t="s">
        <v>2713</v>
      </c>
      <c r="E1234" t="s">
        <v>4950</v>
      </c>
      <c r="F1234" t="s">
        <v>4951</v>
      </c>
      <c r="G1234" t="s">
        <v>4952</v>
      </c>
      <c r="H1234" t="s">
        <v>614</v>
      </c>
      <c r="I1234">
        <v>34774.65</v>
      </c>
      <c r="J1234" s="1">
        <v>44536</v>
      </c>
      <c r="K1234" t="s">
        <v>50</v>
      </c>
      <c r="L1234" t="s">
        <v>25</v>
      </c>
      <c r="M1234" t="s">
        <v>15883</v>
      </c>
    </row>
    <row r="1235" spans="1:13">
      <c r="A1235">
        <v>535</v>
      </c>
      <c r="B1235" t="s">
        <v>4953</v>
      </c>
      <c r="C1235">
        <v>56</v>
      </c>
      <c r="D1235" t="s">
        <v>2713</v>
      </c>
      <c r="E1235" t="s">
        <v>4954</v>
      </c>
      <c r="F1235" t="s">
        <v>4955</v>
      </c>
      <c r="G1235" t="s">
        <v>4956</v>
      </c>
      <c r="H1235" t="s">
        <v>614</v>
      </c>
      <c r="I1235">
        <v>15743.24</v>
      </c>
      <c r="J1235" s="1">
        <v>42398</v>
      </c>
      <c r="K1235" t="s">
        <v>24</v>
      </c>
      <c r="L1235" t="s">
        <v>40</v>
      </c>
      <c r="M1235" t="s">
        <v>15882</v>
      </c>
    </row>
    <row r="1236" spans="1:13">
      <c r="A1236">
        <v>542</v>
      </c>
      <c r="B1236" t="s">
        <v>4957</v>
      </c>
      <c r="C1236">
        <v>25</v>
      </c>
      <c r="D1236" t="s">
        <v>2713</v>
      </c>
      <c r="E1236" t="s">
        <v>4958</v>
      </c>
      <c r="F1236" t="s">
        <v>4959</v>
      </c>
      <c r="G1236" t="s">
        <v>4960</v>
      </c>
      <c r="H1236" t="s">
        <v>614</v>
      </c>
      <c r="I1236">
        <v>30146.3</v>
      </c>
      <c r="J1236" s="1">
        <v>45196</v>
      </c>
      <c r="K1236" t="s">
        <v>45</v>
      </c>
      <c r="L1236" t="s">
        <v>25</v>
      </c>
      <c r="M1236" t="s">
        <v>15878</v>
      </c>
    </row>
    <row r="1237" spans="1:13">
      <c r="A1237">
        <v>547</v>
      </c>
      <c r="B1237" t="s">
        <v>4961</v>
      </c>
      <c r="C1237">
        <v>36</v>
      </c>
      <c r="D1237" t="s">
        <v>2713</v>
      </c>
      <c r="E1237" t="s">
        <v>4962</v>
      </c>
      <c r="F1237" t="s">
        <v>4963</v>
      </c>
      <c r="G1237" t="s">
        <v>4964</v>
      </c>
      <c r="H1237" t="s">
        <v>614</v>
      </c>
      <c r="I1237">
        <v>34015.96</v>
      </c>
      <c r="J1237" s="1">
        <v>43601</v>
      </c>
      <c r="K1237" t="s">
        <v>24</v>
      </c>
      <c r="L1237" t="s">
        <v>68</v>
      </c>
      <c r="M1237" t="s">
        <v>15879</v>
      </c>
    </row>
    <row r="1238" spans="1:13">
      <c r="A1238">
        <v>557</v>
      </c>
      <c r="B1238" t="s">
        <v>4965</v>
      </c>
      <c r="C1238">
        <v>44</v>
      </c>
      <c r="D1238" t="s">
        <v>2713</v>
      </c>
      <c r="E1238" t="s">
        <v>4966</v>
      </c>
      <c r="F1238" t="s">
        <v>4967</v>
      </c>
      <c r="G1238" t="s">
        <v>4968</v>
      </c>
      <c r="H1238" t="s">
        <v>614</v>
      </c>
      <c r="I1238">
        <v>22466.54</v>
      </c>
      <c r="J1238" s="1">
        <v>44646</v>
      </c>
      <c r="K1238" t="s">
        <v>50</v>
      </c>
      <c r="L1238" t="s">
        <v>25</v>
      </c>
      <c r="M1238" t="s">
        <v>15886</v>
      </c>
    </row>
    <row r="1239" spans="1:13">
      <c r="A1239">
        <v>570</v>
      </c>
      <c r="B1239" t="s">
        <v>4969</v>
      </c>
      <c r="C1239">
        <v>61</v>
      </c>
      <c r="D1239" t="s">
        <v>2713</v>
      </c>
      <c r="E1239" t="s">
        <v>4970</v>
      </c>
      <c r="F1239" t="s">
        <v>4971</v>
      </c>
      <c r="G1239" t="s">
        <v>4972</v>
      </c>
      <c r="H1239" t="s">
        <v>614</v>
      </c>
      <c r="I1239">
        <v>40862.04</v>
      </c>
      <c r="J1239" s="1">
        <v>43817</v>
      </c>
      <c r="K1239" t="s">
        <v>45</v>
      </c>
      <c r="L1239" t="s">
        <v>19</v>
      </c>
      <c r="M1239" t="s">
        <v>15879</v>
      </c>
    </row>
    <row r="1240" spans="1:13">
      <c r="A1240">
        <v>575</v>
      </c>
      <c r="B1240" t="s">
        <v>4973</v>
      </c>
      <c r="C1240">
        <v>33</v>
      </c>
      <c r="D1240" t="s">
        <v>2713</v>
      </c>
      <c r="E1240" t="s">
        <v>4974</v>
      </c>
      <c r="F1240" t="s">
        <v>4975</v>
      </c>
      <c r="G1240" t="s">
        <v>4976</v>
      </c>
      <c r="H1240" t="s">
        <v>614</v>
      </c>
      <c r="I1240">
        <v>36960.67</v>
      </c>
      <c r="J1240" s="1">
        <v>44588</v>
      </c>
      <c r="K1240" t="s">
        <v>105</v>
      </c>
      <c r="L1240" t="s">
        <v>25</v>
      </c>
      <c r="M1240" t="s">
        <v>15886</v>
      </c>
    </row>
    <row r="1241" spans="1:13">
      <c r="A1241">
        <v>576</v>
      </c>
      <c r="B1241" t="s">
        <v>4977</v>
      </c>
      <c r="C1241">
        <v>38</v>
      </c>
      <c r="D1241" t="s">
        <v>2713</v>
      </c>
      <c r="E1241" t="s">
        <v>4978</v>
      </c>
      <c r="F1241" t="s">
        <v>4979</v>
      </c>
      <c r="G1241" t="s">
        <v>4980</v>
      </c>
      <c r="H1241" t="s">
        <v>614</v>
      </c>
      <c r="I1241">
        <v>10364.42</v>
      </c>
      <c r="J1241" s="1">
        <v>42478</v>
      </c>
      <c r="K1241" t="s">
        <v>24</v>
      </c>
      <c r="L1241" t="s">
        <v>25</v>
      </c>
      <c r="M1241" t="s">
        <v>15882</v>
      </c>
    </row>
    <row r="1242" spans="1:13">
      <c r="A1242">
        <v>578</v>
      </c>
      <c r="B1242" t="s">
        <v>4981</v>
      </c>
      <c r="C1242">
        <v>49</v>
      </c>
      <c r="D1242" t="s">
        <v>2713</v>
      </c>
      <c r="E1242" t="s">
        <v>4982</v>
      </c>
      <c r="F1242" t="s">
        <v>4983</v>
      </c>
      <c r="G1242" t="s">
        <v>4984</v>
      </c>
      <c r="H1242" t="s">
        <v>614</v>
      </c>
      <c r="I1242">
        <v>31678.95</v>
      </c>
      <c r="J1242" s="1">
        <v>44039</v>
      </c>
      <c r="K1242" t="s">
        <v>39</v>
      </c>
      <c r="L1242" t="s">
        <v>19</v>
      </c>
      <c r="M1242" t="s">
        <v>15877</v>
      </c>
    </row>
    <row r="1243" spans="1:13">
      <c r="A1243">
        <v>586</v>
      </c>
      <c r="B1243" t="s">
        <v>4985</v>
      </c>
      <c r="C1243">
        <v>42</v>
      </c>
      <c r="D1243" t="s">
        <v>2713</v>
      </c>
      <c r="E1243" t="s">
        <v>4986</v>
      </c>
      <c r="F1243" t="s">
        <v>4987</v>
      </c>
      <c r="G1243" t="s">
        <v>4988</v>
      </c>
      <c r="H1243" t="s">
        <v>614</v>
      </c>
      <c r="I1243">
        <v>32349.3</v>
      </c>
      <c r="J1243" s="1">
        <v>44118</v>
      </c>
      <c r="K1243" t="s">
        <v>18</v>
      </c>
      <c r="L1243" t="s">
        <v>68</v>
      </c>
      <c r="M1243" t="s">
        <v>15877</v>
      </c>
    </row>
    <row r="1244" spans="1:13">
      <c r="A1244">
        <v>621</v>
      </c>
      <c r="B1244" t="s">
        <v>4989</v>
      </c>
      <c r="C1244">
        <v>49</v>
      </c>
      <c r="D1244" t="s">
        <v>2713</v>
      </c>
      <c r="E1244" t="s">
        <v>4990</v>
      </c>
      <c r="F1244" t="s">
        <v>4991</v>
      </c>
      <c r="G1244" t="s">
        <v>4992</v>
      </c>
      <c r="H1244" t="s">
        <v>614</v>
      </c>
      <c r="I1244">
        <v>22197.18</v>
      </c>
      <c r="J1244" s="1">
        <v>44708</v>
      </c>
      <c r="K1244" t="s">
        <v>39</v>
      </c>
      <c r="L1244" t="s">
        <v>25</v>
      </c>
      <c r="M1244" t="s">
        <v>15886</v>
      </c>
    </row>
    <row r="1245" spans="1:13">
      <c r="A1245">
        <v>638</v>
      </c>
      <c r="B1245" t="s">
        <v>4993</v>
      </c>
      <c r="C1245">
        <v>31</v>
      </c>
      <c r="D1245" t="s">
        <v>2713</v>
      </c>
      <c r="E1245" t="s">
        <v>4994</v>
      </c>
      <c r="F1245" t="s">
        <v>4995</v>
      </c>
      <c r="G1245" t="s">
        <v>4996</v>
      </c>
      <c r="H1245" t="s">
        <v>614</v>
      </c>
      <c r="I1245">
        <v>24663.07</v>
      </c>
      <c r="J1245" s="1">
        <v>43530</v>
      </c>
      <c r="K1245" t="s">
        <v>18</v>
      </c>
      <c r="L1245" t="s">
        <v>19</v>
      </c>
      <c r="M1245" t="s">
        <v>15879</v>
      </c>
    </row>
    <row r="1246" spans="1:13">
      <c r="A1246">
        <v>639</v>
      </c>
      <c r="B1246" t="s">
        <v>4997</v>
      </c>
      <c r="C1246">
        <v>58</v>
      </c>
      <c r="D1246" t="s">
        <v>2713</v>
      </c>
      <c r="E1246" t="s">
        <v>4998</v>
      </c>
      <c r="F1246" t="s">
        <v>4999</v>
      </c>
      <c r="G1246" t="s">
        <v>5000</v>
      </c>
      <c r="H1246" t="s">
        <v>614</v>
      </c>
      <c r="I1246">
        <v>16520.509999999998</v>
      </c>
      <c r="J1246" s="1">
        <v>41826</v>
      </c>
      <c r="K1246" t="s">
        <v>39</v>
      </c>
      <c r="L1246" t="s">
        <v>25</v>
      </c>
      <c r="M1246" t="s">
        <v>15884</v>
      </c>
    </row>
    <row r="1247" spans="1:13">
      <c r="A1247">
        <v>643</v>
      </c>
      <c r="B1247" t="s">
        <v>5001</v>
      </c>
      <c r="C1247">
        <v>68</v>
      </c>
      <c r="D1247" t="s">
        <v>2713</v>
      </c>
      <c r="E1247" t="s">
        <v>5002</v>
      </c>
      <c r="F1247" t="s">
        <v>5003</v>
      </c>
      <c r="G1247" t="s">
        <v>5004</v>
      </c>
      <c r="H1247" t="s">
        <v>614</v>
      </c>
      <c r="I1247">
        <v>40126.269999999997</v>
      </c>
      <c r="J1247" s="1">
        <v>45312</v>
      </c>
      <c r="K1247" t="s">
        <v>24</v>
      </c>
      <c r="L1247" t="s">
        <v>19</v>
      </c>
      <c r="M1247" t="s">
        <v>15887</v>
      </c>
    </row>
    <row r="1248" spans="1:13">
      <c r="A1248">
        <v>645</v>
      </c>
      <c r="B1248" t="s">
        <v>5005</v>
      </c>
      <c r="C1248">
        <v>51</v>
      </c>
      <c r="D1248" t="s">
        <v>2713</v>
      </c>
      <c r="E1248" t="s">
        <v>5006</v>
      </c>
      <c r="F1248" t="s">
        <v>5007</v>
      </c>
      <c r="G1248" t="s">
        <v>5008</v>
      </c>
      <c r="H1248" t="s">
        <v>614</v>
      </c>
      <c r="I1248">
        <v>42041.15</v>
      </c>
      <c r="J1248" s="1">
        <v>41785</v>
      </c>
      <c r="K1248" t="s">
        <v>18</v>
      </c>
      <c r="L1248" t="s">
        <v>40</v>
      </c>
      <c r="M1248" t="s">
        <v>15884</v>
      </c>
    </row>
    <row r="1249" spans="1:13">
      <c r="A1249">
        <v>665</v>
      </c>
      <c r="B1249" t="s">
        <v>5009</v>
      </c>
      <c r="C1249">
        <v>43</v>
      </c>
      <c r="D1249" t="s">
        <v>2713</v>
      </c>
      <c r="E1249" t="s">
        <v>5010</v>
      </c>
      <c r="F1249" t="s">
        <v>5011</v>
      </c>
      <c r="G1249" t="s">
        <v>5012</v>
      </c>
      <c r="H1249" t="s">
        <v>614</v>
      </c>
      <c r="I1249">
        <v>40273.85</v>
      </c>
      <c r="J1249" s="1">
        <v>42336</v>
      </c>
      <c r="K1249" t="s">
        <v>105</v>
      </c>
      <c r="L1249" t="s">
        <v>25</v>
      </c>
      <c r="M1249" t="s">
        <v>15880</v>
      </c>
    </row>
    <row r="1250" spans="1:13">
      <c r="A1250">
        <v>717</v>
      </c>
      <c r="B1250" t="s">
        <v>5013</v>
      </c>
      <c r="C1250">
        <v>64</v>
      </c>
      <c r="D1250" t="s">
        <v>2713</v>
      </c>
      <c r="E1250" t="s">
        <v>5014</v>
      </c>
      <c r="F1250" t="s">
        <v>5015</v>
      </c>
      <c r="G1250" t="s">
        <v>5016</v>
      </c>
      <c r="H1250" t="s">
        <v>614</v>
      </c>
      <c r="I1250">
        <v>44285.35</v>
      </c>
      <c r="J1250" s="1">
        <v>43029</v>
      </c>
      <c r="K1250" t="s">
        <v>50</v>
      </c>
      <c r="L1250" t="s">
        <v>19</v>
      </c>
      <c r="M1250" t="s">
        <v>15885</v>
      </c>
    </row>
    <row r="1251" spans="1:13">
      <c r="A1251">
        <v>735</v>
      </c>
      <c r="B1251" t="s">
        <v>5017</v>
      </c>
      <c r="C1251">
        <v>71</v>
      </c>
      <c r="D1251" t="s">
        <v>2713</v>
      </c>
      <c r="E1251" t="s">
        <v>5018</v>
      </c>
      <c r="F1251" t="s">
        <v>5019</v>
      </c>
      <c r="G1251" t="s">
        <v>5020</v>
      </c>
      <c r="H1251" t="s">
        <v>614</v>
      </c>
      <c r="I1251">
        <v>34625.9</v>
      </c>
      <c r="J1251" s="1">
        <v>41811</v>
      </c>
      <c r="K1251" t="s">
        <v>50</v>
      </c>
      <c r="L1251" t="s">
        <v>68</v>
      </c>
      <c r="M1251" t="s">
        <v>15884</v>
      </c>
    </row>
    <row r="1252" spans="1:13">
      <c r="A1252">
        <v>743</v>
      </c>
      <c r="B1252" t="s">
        <v>5021</v>
      </c>
      <c r="C1252">
        <v>73</v>
      </c>
      <c r="D1252" t="s">
        <v>2713</v>
      </c>
      <c r="E1252" t="s">
        <v>5022</v>
      </c>
      <c r="F1252" t="s">
        <v>5023</v>
      </c>
      <c r="G1252" t="s">
        <v>5024</v>
      </c>
      <c r="H1252" t="s">
        <v>614</v>
      </c>
      <c r="I1252">
        <v>2453.41</v>
      </c>
      <c r="J1252" s="1">
        <v>42194</v>
      </c>
      <c r="K1252" t="s">
        <v>30</v>
      </c>
      <c r="L1252" t="s">
        <v>25</v>
      </c>
      <c r="M1252" t="s">
        <v>15880</v>
      </c>
    </row>
    <row r="1253" spans="1:13">
      <c r="A1253">
        <v>744</v>
      </c>
      <c r="B1253" t="s">
        <v>5025</v>
      </c>
      <c r="C1253">
        <v>44</v>
      </c>
      <c r="D1253" t="s">
        <v>2713</v>
      </c>
      <c r="E1253" t="s">
        <v>5026</v>
      </c>
      <c r="F1253" t="s">
        <v>5027</v>
      </c>
      <c r="G1253" t="s">
        <v>5028</v>
      </c>
      <c r="H1253" t="s">
        <v>614</v>
      </c>
      <c r="I1253">
        <v>33175.440000000002</v>
      </c>
      <c r="J1253" s="1">
        <v>44196</v>
      </c>
      <c r="K1253" t="s">
        <v>50</v>
      </c>
      <c r="L1253" t="s">
        <v>40</v>
      </c>
      <c r="M1253" t="s">
        <v>15877</v>
      </c>
    </row>
    <row r="1254" spans="1:13">
      <c r="A1254">
        <v>749</v>
      </c>
      <c r="B1254" t="s">
        <v>5029</v>
      </c>
      <c r="C1254">
        <v>38</v>
      </c>
      <c r="D1254" t="s">
        <v>2713</v>
      </c>
      <c r="E1254" t="s">
        <v>5030</v>
      </c>
      <c r="F1254" t="s">
        <v>5031</v>
      </c>
      <c r="G1254" t="s">
        <v>5032</v>
      </c>
      <c r="H1254" t="s">
        <v>614</v>
      </c>
      <c r="I1254">
        <v>8166.31</v>
      </c>
      <c r="J1254" s="1">
        <v>42065</v>
      </c>
      <c r="K1254" t="s">
        <v>45</v>
      </c>
      <c r="L1254" t="s">
        <v>68</v>
      </c>
      <c r="M1254" t="s">
        <v>15880</v>
      </c>
    </row>
    <row r="1255" spans="1:13">
      <c r="A1255">
        <v>757</v>
      </c>
      <c r="B1255" t="s">
        <v>5033</v>
      </c>
      <c r="C1255">
        <v>29</v>
      </c>
      <c r="D1255" t="s">
        <v>2713</v>
      </c>
      <c r="E1255" t="s">
        <v>5034</v>
      </c>
      <c r="F1255" t="s">
        <v>5035</v>
      </c>
      <c r="G1255" t="s">
        <v>5036</v>
      </c>
      <c r="H1255" t="s">
        <v>614</v>
      </c>
      <c r="I1255">
        <v>49883.09</v>
      </c>
      <c r="J1255" s="1">
        <v>41777</v>
      </c>
      <c r="K1255" t="s">
        <v>50</v>
      </c>
      <c r="L1255" t="s">
        <v>68</v>
      </c>
      <c r="M1255" t="s">
        <v>15884</v>
      </c>
    </row>
    <row r="1256" spans="1:13">
      <c r="A1256">
        <v>773</v>
      </c>
      <c r="B1256" t="s">
        <v>5037</v>
      </c>
      <c r="C1256">
        <v>46</v>
      </c>
      <c r="D1256" t="s">
        <v>2713</v>
      </c>
      <c r="E1256" t="s">
        <v>5038</v>
      </c>
      <c r="F1256" t="s">
        <v>5039</v>
      </c>
      <c r="G1256" t="s">
        <v>5040</v>
      </c>
      <c r="H1256" t="s">
        <v>614</v>
      </c>
      <c r="I1256">
        <v>15548.61</v>
      </c>
      <c r="J1256" s="1">
        <v>44905</v>
      </c>
      <c r="K1256" t="s">
        <v>50</v>
      </c>
      <c r="L1256" t="s">
        <v>19</v>
      </c>
      <c r="M1256" t="s">
        <v>15886</v>
      </c>
    </row>
    <row r="1257" spans="1:13">
      <c r="A1257">
        <v>779</v>
      </c>
      <c r="B1257" t="s">
        <v>5041</v>
      </c>
      <c r="C1257">
        <v>52</v>
      </c>
      <c r="D1257" t="s">
        <v>2713</v>
      </c>
      <c r="E1257" t="s">
        <v>5042</v>
      </c>
      <c r="F1257" t="s">
        <v>5043</v>
      </c>
      <c r="G1257" t="s">
        <v>5044</v>
      </c>
      <c r="H1257" t="s">
        <v>614</v>
      </c>
      <c r="I1257">
        <v>1661.04</v>
      </c>
      <c r="J1257" s="1">
        <v>42555</v>
      </c>
      <c r="K1257" t="s">
        <v>24</v>
      </c>
      <c r="L1257" t="s">
        <v>40</v>
      </c>
      <c r="M1257" t="s">
        <v>15882</v>
      </c>
    </row>
    <row r="1258" spans="1:13">
      <c r="A1258">
        <v>780</v>
      </c>
      <c r="B1258" t="s">
        <v>5045</v>
      </c>
      <c r="C1258">
        <v>55</v>
      </c>
      <c r="D1258" t="s">
        <v>2713</v>
      </c>
      <c r="E1258" t="s">
        <v>5046</v>
      </c>
      <c r="F1258" t="s">
        <v>5047</v>
      </c>
      <c r="G1258" t="s">
        <v>5048</v>
      </c>
      <c r="H1258" t="s">
        <v>614</v>
      </c>
      <c r="I1258">
        <v>25038.11</v>
      </c>
      <c r="J1258" s="1">
        <v>44144</v>
      </c>
      <c r="K1258" t="s">
        <v>39</v>
      </c>
      <c r="L1258" t="s">
        <v>19</v>
      </c>
      <c r="M1258" t="s">
        <v>15877</v>
      </c>
    </row>
    <row r="1259" spans="1:13">
      <c r="A1259">
        <v>791</v>
      </c>
      <c r="B1259" t="s">
        <v>5049</v>
      </c>
      <c r="C1259">
        <v>28</v>
      </c>
      <c r="D1259" t="s">
        <v>2713</v>
      </c>
      <c r="E1259" t="s">
        <v>5050</v>
      </c>
      <c r="F1259" t="s">
        <v>5051</v>
      </c>
      <c r="G1259" t="s">
        <v>5052</v>
      </c>
      <c r="H1259" t="s">
        <v>614</v>
      </c>
      <c r="I1259">
        <v>44165.9</v>
      </c>
      <c r="J1259" s="1">
        <v>44450</v>
      </c>
      <c r="K1259" t="s">
        <v>105</v>
      </c>
      <c r="L1259" t="s">
        <v>19</v>
      </c>
      <c r="M1259" t="s">
        <v>15883</v>
      </c>
    </row>
    <row r="1260" spans="1:13">
      <c r="A1260">
        <v>792</v>
      </c>
      <c r="B1260" t="s">
        <v>5053</v>
      </c>
      <c r="C1260">
        <v>45</v>
      </c>
      <c r="D1260" t="s">
        <v>2713</v>
      </c>
      <c r="E1260" t="s">
        <v>5054</v>
      </c>
      <c r="F1260" t="s">
        <v>5055</v>
      </c>
      <c r="G1260" t="s">
        <v>5056</v>
      </c>
      <c r="H1260" t="s">
        <v>614</v>
      </c>
      <c r="I1260">
        <v>19754.150000000001</v>
      </c>
      <c r="J1260" s="1">
        <v>43402</v>
      </c>
      <c r="K1260" t="s">
        <v>50</v>
      </c>
      <c r="L1260" t="s">
        <v>40</v>
      </c>
      <c r="M1260" t="s">
        <v>15881</v>
      </c>
    </row>
    <row r="1261" spans="1:13">
      <c r="A1261">
        <v>797</v>
      </c>
      <c r="B1261" t="s">
        <v>5057</v>
      </c>
      <c r="C1261">
        <v>64</v>
      </c>
      <c r="D1261" t="s">
        <v>2713</v>
      </c>
      <c r="E1261" t="s">
        <v>5058</v>
      </c>
      <c r="F1261" t="s">
        <v>5059</v>
      </c>
      <c r="G1261" t="s">
        <v>5060</v>
      </c>
      <c r="H1261" t="s">
        <v>614</v>
      </c>
      <c r="I1261">
        <v>43307.34</v>
      </c>
      <c r="J1261" s="1">
        <v>43287</v>
      </c>
      <c r="K1261" t="s">
        <v>105</v>
      </c>
      <c r="L1261" t="s">
        <v>19</v>
      </c>
      <c r="M1261" t="s">
        <v>15881</v>
      </c>
    </row>
    <row r="1262" spans="1:13">
      <c r="A1262">
        <v>803</v>
      </c>
      <c r="B1262" t="s">
        <v>5061</v>
      </c>
      <c r="C1262">
        <v>63</v>
      </c>
      <c r="D1262" t="s">
        <v>2713</v>
      </c>
      <c r="E1262" t="s">
        <v>5062</v>
      </c>
      <c r="F1262" t="s">
        <v>5063</v>
      </c>
      <c r="G1262" t="s">
        <v>5064</v>
      </c>
      <c r="H1262" t="s">
        <v>614</v>
      </c>
      <c r="I1262">
        <v>4055.75</v>
      </c>
      <c r="J1262" s="1">
        <v>42556</v>
      </c>
      <c r="K1262" t="s">
        <v>18</v>
      </c>
      <c r="L1262" t="s">
        <v>19</v>
      </c>
      <c r="M1262" t="s">
        <v>15882</v>
      </c>
    </row>
    <row r="1263" spans="1:13">
      <c r="A1263">
        <v>815</v>
      </c>
      <c r="B1263" t="s">
        <v>5065</v>
      </c>
      <c r="C1263">
        <v>45</v>
      </c>
      <c r="D1263" t="s">
        <v>2713</v>
      </c>
      <c r="E1263" t="s">
        <v>5066</v>
      </c>
      <c r="F1263" t="s">
        <v>5067</v>
      </c>
      <c r="G1263" t="s">
        <v>5068</v>
      </c>
      <c r="H1263" t="s">
        <v>614</v>
      </c>
      <c r="I1263">
        <v>43355.21</v>
      </c>
      <c r="J1263" s="1">
        <v>44755</v>
      </c>
      <c r="K1263" t="s">
        <v>30</v>
      </c>
      <c r="L1263" t="s">
        <v>68</v>
      </c>
      <c r="M1263" t="s">
        <v>15886</v>
      </c>
    </row>
    <row r="1264" spans="1:13">
      <c r="A1264">
        <v>816</v>
      </c>
      <c r="B1264" t="s">
        <v>5069</v>
      </c>
      <c r="C1264">
        <v>47</v>
      </c>
      <c r="D1264" t="s">
        <v>2713</v>
      </c>
      <c r="E1264" t="s">
        <v>5070</v>
      </c>
      <c r="F1264" t="s">
        <v>5071</v>
      </c>
      <c r="G1264" t="s">
        <v>5072</v>
      </c>
      <c r="H1264" t="s">
        <v>614</v>
      </c>
      <c r="I1264">
        <v>29065.46</v>
      </c>
      <c r="J1264" s="1">
        <v>45092</v>
      </c>
      <c r="K1264" t="s">
        <v>45</v>
      </c>
      <c r="L1264" t="s">
        <v>19</v>
      </c>
      <c r="M1264" t="s">
        <v>15878</v>
      </c>
    </row>
    <row r="1265" spans="1:13">
      <c r="A1265">
        <v>834</v>
      </c>
      <c r="B1265" t="s">
        <v>5073</v>
      </c>
      <c r="C1265">
        <v>78</v>
      </c>
      <c r="D1265" t="s">
        <v>2713</v>
      </c>
      <c r="E1265" t="s">
        <v>5074</v>
      </c>
      <c r="F1265" t="s">
        <v>5075</v>
      </c>
      <c r="G1265" t="s">
        <v>5076</v>
      </c>
      <c r="H1265" t="s">
        <v>614</v>
      </c>
      <c r="I1265">
        <v>40677.42</v>
      </c>
      <c r="J1265" s="1">
        <v>42364</v>
      </c>
      <c r="K1265" t="s">
        <v>39</v>
      </c>
      <c r="L1265" t="s">
        <v>68</v>
      </c>
      <c r="M1265" t="s">
        <v>15880</v>
      </c>
    </row>
    <row r="1266" spans="1:13">
      <c r="A1266">
        <v>841</v>
      </c>
      <c r="B1266" t="s">
        <v>5077</v>
      </c>
      <c r="C1266">
        <v>41</v>
      </c>
      <c r="D1266" t="s">
        <v>2713</v>
      </c>
      <c r="E1266" t="s">
        <v>5078</v>
      </c>
      <c r="F1266" t="s">
        <v>5079</v>
      </c>
      <c r="G1266" t="s">
        <v>5080</v>
      </c>
      <c r="H1266" t="s">
        <v>614</v>
      </c>
      <c r="I1266">
        <v>33770.269999999997</v>
      </c>
      <c r="J1266" s="1">
        <v>44014</v>
      </c>
      <c r="K1266" t="s">
        <v>39</v>
      </c>
      <c r="L1266" t="s">
        <v>19</v>
      </c>
      <c r="M1266" t="s">
        <v>15877</v>
      </c>
    </row>
    <row r="1267" spans="1:13">
      <c r="A1267">
        <v>876</v>
      </c>
      <c r="B1267" t="s">
        <v>5081</v>
      </c>
      <c r="C1267">
        <v>21</v>
      </c>
      <c r="D1267" t="s">
        <v>2713</v>
      </c>
      <c r="E1267" t="s">
        <v>5082</v>
      </c>
      <c r="F1267" t="s">
        <v>5083</v>
      </c>
      <c r="G1267" t="s">
        <v>5084</v>
      </c>
      <c r="H1267" t="s">
        <v>614</v>
      </c>
      <c r="I1267">
        <v>48195.96</v>
      </c>
      <c r="J1267" s="1">
        <v>43401</v>
      </c>
      <c r="K1267" t="s">
        <v>18</v>
      </c>
      <c r="L1267" t="s">
        <v>68</v>
      </c>
      <c r="M1267" t="s">
        <v>15881</v>
      </c>
    </row>
    <row r="1268" spans="1:13">
      <c r="A1268">
        <v>882</v>
      </c>
      <c r="B1268" t="s">
        <v>5085</v>
      </c>
      <c r="C1268">
        <v>23</v>
      </c>
      <c r="D1268" t="s">
        <v>2713</v>
      </c>
      <c r="E1268" t="s">
        <v>5086</v>
      </c>
      <c r="F1268" t="s">
        <v>5087</v>
      </c>
      <c r="G1268" t="s">
        <v>5088</v>
      </c>
      <c r="H1268" t="s">
        <v>614</v>
      </c>
      <c r="I1268">
        <v>17385.22</v>
      </c>
      <c r="J1268" s="1">
        <v>43879</v>
      </c>
      <c r="K1268" t="s">
        <v>105</v>
      </c>
      <c r="L1268" t="s">
        <v>68</v>
      </c>
      <c r="M1268" t="s">
        <v>15877</v>
      </c>
    </row>
    <row r="1269" spans="1:13">
      <c r="A1269">
        <v>886</v>
      </c>
      <c r="B1269" t="s">
        <v>5089</v>
      </c>
      <c r="C1269">
        <v>46</v>
      </c>
      <c r="D1269" t="s">
        <v>2713</v>
      </c>
      <c r="E1269" t="s">
        <v>5090</v>
      </c>
      <c r="F1269" t="s">
        <v>5091</v>
      </c>
      <c r="G1269" t="s">
        <v>5092</v>
      </c>
      <c r="H1269" t="s">
        <v>614</v>
      </c>
      <c r="I1269">
        <v>18643.21</v>
      </c>
      <c r="J1269" s="1">
        <v>43131</v>
      </c>
      <c r="K1269" t="s">
        <v>105</v>
      </c>
      <c r="L1269" t="s">
        <v>68</v>
      </c>
      <c r="M1269" t="s">
        <v>15881</v>
      </c>
    </row>
    <row r="1270" spans="1:13">
      <c r="A1270">
        <v>906</v>
      </c>
      <c r="B1270" t="s">
        <v>5093</v>
      </c>
      <c r="C1270">
        <v>54</v>
      </c>
      <c r="D1270" t="s">
        <v>2713</v>
      </c>
      <c r="E1270" t="s">
        <v>5094</v>
      </c>
      <c r="F1270" t="s">
        <v>5095</v>
      </c>
      <c r="G1270" t="s">
        <v>5096</v>
      </c>
      <c r="H1270" t="s">
        <v>614</v>
      </c>
      <c r="I1270">
        <v>23266.36</v>
      </c>
      <c r="J1270" s="1">
        <v>43453</v>
      </c>
      <c r="K1270" t="s">
        <v>59</v>
      </c>
      <c r="L1270" t="s">
        <v>40</v>
      </c>
      <c r="M1270" t="s">
        <v>15881</v>
      </c>
    </row>
    <row r="1271" spans="1:13">
      <c r="A1271">
        <v>916</v>
      </c>
      <c r="B1271" t="s">
        <v>5097</v>
      </c>
      <c r="C1271">
        <v>68</v>
      </c>
      <c r="D1271" t="s">
        <v>2713</v>
      </c>
      <c r="E1271" t="s">
        <v>5098</v>
      </c>
      <c r="F1271" t="s">
        <v>5099</v>
      </c>
      <c r="G1271" t="s">
        <v>5100</v>
      </c>
      <c r="H1271" t="s">
        <v>614</v>
      </c>
      <c r="I1271">
        <v>46566.25</v>
      </c>
      <c r="J1271" s="1">
        <v>44723</v>
      </c>
      <c r="K1271" t="s">
        <v>30</v>
      </c>
      <c r="L1271" t="s">
        <v>68</v>
      </c>
      <c r="M1271" t="s">
        <v>15886</v>
      </c>
    </row>
    <row r="1272" spans="1:13">
      <c r="A1272">
        <v>928</v>
      </c>
      <c r="B1272" t="s">
        <v>5101</v>
      </c>
      <c r="C1272">
        <v>51</v>
      </c>
      <c r="D1272" t="s">
        <v>2713</v>
      </c>
      <c r="E1272" t="s">
        <v>5102</v>
      </c>
      <c r="F1272" t="s">
        <v>5103</v>
      </c>
      <c r="G1272" t="s">
        <v>5104</v>
      </c>
      <c r="H1272" t="s">
        <v>614</v>
      </c>
      <c r="I1272">
        <v>25926.06</v>
      </c>
      <c r="J1272" s="1">
        <v>43983</v>
      </c>
      <c r="K1272" t="s">
        <v>39</v>
      </c>
      <c r="L1272" t="s">
        <v>68</v>
      </c>
      <c r="M1272" t="s">
        <v>15877</v>
      </c>
    </row>
    <row r="1273" spans="1:13">
      <c r="A1273">
        <v>935</v>
      </c>
      <c r="B1273" t="s">
        <v>5105</v>
      </c>
      <c r="C1273">
        <v>29</v>
      </c>
      <c r="D1273" t="s">
        <v>2713</v>
      </c>
      <c r="E1273" t="s">
        <v>5106</v>
      </c>
      <c r="F1273" t="s">
        <v>5107</v>
      </c>
      <c r="G1273" t="s">
        <v>5108</v>
      </c>
      <c r="H1273" t="s">
        <v>614</v>
      </c>
      <c r="I1273">
        <v>7236.64</v>
      </c>
      <c r="J1273" s="1">
        <v>42255</v>
      </c>
      <c r="K1273" t="s">
        <v>30</v>
      </c>
      <c r="L1273" t="s">
        <v>19</v>
      </c>
      <c r="M1273" t="s">
        <v>15880</v>
      </c>
    </row>
    <row r="1274" spans="1:13">
      <c r="A1274">
        <v>936</v>
      </c>
      <c r="B1274" t="s">
        <v>5109</v>
      </c>
      <c r="C1274">
        <v>51</v>
      </c>
      <c r="D1274" t="s">
        <v>2713</v>
      </c>
      <c r="E1274" t="s">
        <v>5110</v>
      </c>
      <c r="F1274" t="s">
        <v>5111</v>
      </c>
      <c r="G1274" t="s">
        <v>5112</v>
      </c>
      <c r="H1274" t="s">
        <v>614</v>
      </c>
      <c r="I1274">
        <v>23304.7</v>
      </c>
      <c r="J1274" s="1">
        <v>44845</v>
      </c>
      <c r="K1274" t="s">
        <v>18</v>
      </c>
      <c r="L1274" t="s">
        <v>25</v>
      </c>
      <c r="M1274" t="s">
        <v>15886</v>
      </c>
    </row>
    <row r="1275" spans="1:13">
      <c r="A1275">
        <v>945</v>
      </c>
      <c r="B1275" t="s">
        <v>5113</v>
      </c>
      <c r="C1275">
        <v>37</v>
      </c>
      <c r="D1275" t="s">
        <v>2713</v>
      </c>
      <c r="E1275" t="s">
        <v>5114</v>
      </c>
      <c r="F1275" t="s">
        <v>5115</v>
      </c>
      <c r="G1275" t="s">
        <v>5116</v>
      </c>
      <c r="H1275" t="s">
        <v>614</v>
      </c>
      <c r="I1275">
        <v>30471.61</v>
      </c>
      <c r="J1275" s="1">
        <v>43836</v>
      </c>
      <c r="K1275" t="s">
        <v>24</v>
      </c>
      <c r="L1275" t="s">
        <v>68</v>
      </c>
      <c r="M1275" t="s">
        <v>15877</v>
      </c>
    </row>
    <row r="1276" spans="1:13">
      <c r="A1276">
        <v>963</v>
      </c>
      <c r="B1276" t="s">
        <v>5117</v>
      </c>
      <c r="C1276">
        <v>33</v>
      </c>
      <c r="D1276" t="s">
        <v>2713</v>
      </c>
      <c r="E1276" t="s">
        <v>5118</v>
      </c>
      <c r="F1276" t="s">
        <v>5119</v>
      </c>
      <c r="G1276" t="s">
        <v>5120</v>
      </c>
      <c r="H1276" t="s">
        <v>614</v>
      </c>
      <c r="I1276">
        <v>17167.900000000001</v>
      </c>
      <c r="J1276" s="1">
        <v>42585</v>
      </c>
      <c r="K1276" t="s">
        <v>24</v>
      </c>
      <c r="L1276" t="s">
        <v>68</v>
      </c>
      <c r="M1276" t="s">
        <v>15882</v>
      </c>
    </row>
    <row r="1277" spans="1:13">
      <c r="A1277">
        <v>971</v>
      </c>
      <c r="B1277" t="s">
        <v>5121</v>
      </c>
      <c r="C1277">
        <v>72</v>
      </c>
      <c r="D1277" t="s">
        <v>2713</v>
      </c>
      <c r="E1277" t="s">
        <v>5122</v>
      </c>
      <c r="F1277" t="s">
        <v>5123</v>
      </c>
      <c r="G1277" t="s">
        <v>5124</v>
      </c>
      <c r="H1277" t="s">
        <v>614</v>
      </c>
      <c r="I1277">
        <v>40771.35</v>
      </c>
      <c r="J1277" s="1">
        <v>43232</v>
      </c>
      <c r="K1277" t="s">
        <v>30</v>
      </c>
      <c r="L1277" t="s">
        <v>25</v>
      </c>
      <c r="M1277" t="s">
        <v>15881</v>
      </c>
    </row>
    <row r="1278" spans="1:13">
      <c r="A1278">
        <v>989</v>
      </c>
      <c r="B1278" t="s">
        <v>5125</v>
      </c>
      <c r="C1278">
        <v>37</v>
      </c>
      <c r="D1278" t="s">
        <v>2713</v>
      </c>
      <c r="E1278" t="s">
        <v>5126</v>
      </c>
      <c r="F1278" t="s">
        <v>5127</v>
      </c>
      <c r="G1278" t="s">
        <v>5128</v>
      </c>
      <c r="H1278" t="s">
        <v>614</v>
      </c>
      <c r="I1278">
        <v>3843.71</v>
      </c>
      <c r="J1278" s="1">
        <v>42331</v>
      </c>
      <c r="K1278" t="s">
        <v>59</v>
      </c>
      <c r="L1278" t="s">
        <v>68</v>
      </c>
      <c r="M1278" t="s">
        <v>15880</v>
      </c>
    </row>
    <row r="1279" spans="1:13">
      <c r="A1279">
        <v>998</v>
      </c>
      <c r="B1279" t="s">
        <v>5129</v>
      </c>
      <c r="C1279">
        <v>39</v>
      </c>
      <c r="D1279" t="s">
        <v>2713</v>
      </c>
      <c r="E1279" t="s">
        <v>5130</v>
      </c>
      <c r="F1279" t="s">
        <v>5131</v>
      </c>
      <c r="G1279" t="s">
        <v>5132</v>
      </c>
      <c r="H1279" t="s">
        <v>614</v>
      </c>
      <c r="I1279">
        <v>1498.05</v>
      </c>
      <c r="J1279" s="1">
        <v>43092</v>
      </c>
      <c r="K1279" t="s">
        <v>30</v>
      </c>
      <c r="L1279" t="s">
        <v>25</v>
      </c>
      <c r="M1279" t="s">
        <v>15885</v>
      </c>
    </row>
    <row r="1280" spans="1:13">
      <c r="A1280">
        <v>1004</v>
      </c>
      <c r="B1280" t="s">
        <v>5133</v>
      </c>
      <c r="C1280">
        <v>48</v>
      </c>
      <c r="D1280" t="s">
        <v>2713</v>
      </c>
      <c r="E1280" t="s">
        <v>5134</v>
      </c>
      <c r="F1280" t="s">
        <v>5135</v>
      </c>
      <c r="G1280" t="s">
        <v>5136</v>
      </c>
      <c r="H1280" t="s">
        <v>614</v>
      </c>
      <c r="I1280">
        <v>2306.81</v>
      </c>
      <c r="J1280" s="1">
        <v>44358</v>
      </c>
      <c r="K1280" t="s">
        <v>50</v>
      </c>
      <c r="L1280" t="s">
        <v>68</v>
      </c>
      <c r="M1280" t="s">
        <v>15883</v>
      </c>
    </row>
    <row r="1281" spans="1:13">
      <c r="A1281">
        <v>1025</v>
      </c>
      <c r="B1281" t="s">
        <v>5137</v>
      </c>
      <c r="C1281">
        <v>80</v>
      </c>
      <c r="D1281" t="s">
        <v>2713</v>
      </c>
      <c r="E1281" t="s">
        <v>5138</v>
      </c>
      <c r="F1281" t="s">
        <v>5139</v>
      </c>
      <c r="G1281" t="s">
        <v>5140</v>
      </c>
      <c r="H1281" t="s">
        <v>614</v>
      </c>
      <c r="I1281">
        <v>21649.42</v>
      </c>
      <c r="J1281" s="1">
        <v>42426</v>
      </c>
      <c r="K1281" t="s">
        <v>24</v>
      </c>
      <c r="L1281" t="s">
        <v>68</v>
      </c>
      <c r="M1281" t="s">
        <v>15882</v>
      </c>
    </row>
    <row r="1282" spans="1:13">
      <c r="A1282">
        <v>1087</v>
      </c>
      <c r="B1282" t="s">
        <v>5141</v>
      </c>
      <c r="C1282">
        <v>25</v>
      </c>
      <c r="D1282" t="s">
        <v>2713</v>
      </c>
      <c r="E1282" t="s">
        <v>5142</v>
      </c>
      <c r="F1282" t="s">
        <v>5143</v>
      </c>
      <c r="G1282" t="s">
        <v>5144</v>
      </c>
      <c r="H1282" t="s">
        <v>614</v>
      </c>
      <c r="I1282">
        <v>8776.67</v>
      </c>
      <c r="J1282" s="1">
        <v>43065</v>
      </c>
      <c r="K1282" t="s">
        <v>45</v>
      </c>
      <c r="L1282" t="s">
        <v>19</v>
      </c>
      <c r="M1282" t="s">
        <v>15885</v>
      </c>
    </row>
    <row r="1283" spans="1:13">
      <c r="A1283">
        <v>1107</v>
      </c>
      <c r="B1283" t="s">
        <v>5145</v>
      </c>
      <c r="C1283">
        <v>80</v>
      </c>
      <c r="D1283" t="s">
        <v>2713</v>
      </c>
      <c r="E1283" t="s">
        <v>5146</v>
      </c>
      <c r="F1283" t="s">
        <v>5147</v>
      </c>
      <c r="G1283" t="s">
        <v>5148</v>
      </c>
      <c r="H1283" t="s">
        <v>614</v>
      </c>
      <c r="I1283">
        <v>9409.4500000000007</v>
      </c>
      <c r="J1283" s="1">
        <v>44709</v>
      </c>
      <c r="K1283" t="s">
        <v>50</v>
      </c>
      <c r="L1283" t="s">
        <v>68</v>
      </c>
      <c r="M1283" t="s">
        <v>15886</v>
      </c>
    </row>
    <row r="1284" spans="1:13">
      <c r="A1284">
        <v>1118</v>
      </c>
      <c r="B1284" t="s">
        <v>5149</v>
      </c>
      <c r="C1284">
        <v>18</v>
      </c>
      <c r="D1284" t="s">
        <v>2713</v>
      </c>
      <c r="E1284" t="s">
        <v>5150</v>
      </c>
      <c r="F1284" t="s">
        <v>5151</v>
      </c>
      <c r="G1284" t="s">
        <v>5152</v>
      </c>
      <c r="H1284" t="s">
        <v>614</v>
      </c>
      <c r="I1284">
        <v>36657.339999999997</v>
      </c>
      <c r="J1284" s="1">
        <v>44261</v>
      </c>
      <c r="K1284" t="s">
        <v>105</v>
      </c>
      <c r="L1284" t="s">
        <v>25</v>
      </c>
      <c r="M1284" t="s">
        <v>15883</v>
      </c>
    </row>
    <row r="1285" spans="1:13">
      <c r="A1285">
        <v>1128</v>
      </c>
      <c r="B1285" t="s">
        <v>5153</v>
      </c>
      <c r="C1285">
        <v>53</v>
      </c>
      <c r="D1285" t="s">
        <v>2713</v>
      </c>
      <c r="E1285" t="s">
        <v>5154</v>
      </c>
      <c r="F1285" t="s">
        <v>5155</v>
      </c>
      <c r="G1285" t="s">
        <v>5156</v>
      </c>
      <c r="H1285" t="s">
        <v>614</v>
      </c>
      <c r="I1285">
        <v>22326.71</v>
      </c>
      <c r="J1285" s="1">
        <v>44158</v>
      </c>
      <c r="K1285" t="s">
        <v>18</v>
      </c>
      <c r="L1285" t="s">
        <v>40</v>
      </c>
      <c r="M1285" t="s">
        <v>15877</v>
      </c>
    </row>
    <row r="1286" spans="1:13">
      <c r="A1286">
        <v>1134</v>
      </c>
      <c r="B1286" t="s">
        <v>5157</v>
      </c>
      <c r="C1286">
        <v>80</v>
      </c>
      <c r="D1286" t="s">
        <v>2713</v>
      </c>
      <c r="E1286" t="s">
        <v>5158</v>
      </c>
      <c r="F1286" t="s">
        <v>5159</v>
      </c>
      <c r="G1286" t="s">
        <v>5160</v>
      </c>
      <c r="H1286" t="s">
        <v>614</v>
      </c>
      <c r="I1286">
        <v>14166.65</v>
      </c>
      <c r="J1286" s="1">
        <v>42960</v>
      </c>
      <c r="K1286" t="s">
        <v>59</v>
      </c>
      <c r="L1286" t="s">
        <v>19</v>
      </c>
      <c r="M1286" t="s">
        <v>15885</v>
      </c>
    </row>
    <row r="1287" spans="1:13">
      <c r="A1287">
        <v>1178</v>
      </c>
      <c r="B1287" t="s">
        <v>5161</v>
      </c>
      <c r="C1287">
        <v>29</v>
      </c>
      <c r="D1287" t="s">
        <v>2713</v>
      </c>
      <c r="E1287" t="s">
        <v>5162</v>
      </c>
      <c r="F1287" t="s">
        <v>5163</v>
      </c>
      <c r="G1287" t="s">
        <v>5164</v>
      </c>
      <c r="H1287" t="s">
        <v>614</v>
      </c>
      <c r="I1287">
        <v>18085.48</v>
      </c>
      <c r="J1287" s="1">
        <v>43630</v>
      </c>
      <c r="K1287" t="s">
        <v>18</v>
      </c>
      <c r="L1287" t="s">
        <v>25</v>
      </c>
      <c r="M1287" t="s">
        <v>15879</v>
      </c>
    </row>
    <row r="1288" spans="1:13">
      <c r="A1288">
        <v>1194</v>
      </c>
      <c r="B1288" t="s">
        <v>5165</v>
      </c>
      <c r="C1288">
        <v>79</v>
      </c>
      <c r="D1288" t="s">
        <v>2713</v>
      </c>
      <c r="E1288" t="s">
        <v>5166</v>
      </c>
      <c r="F1288" t="s">
        <v>5167</v>
      </c>
      <c r="G1288" t="s">
        <v>5168</v>
      </c>
      <c r="H1288" t="s">
        <v>614</v>
      </c>
      <c r="I1288">
        <v>19543.900000000001</v>
      </c>
      <c r="J1288" s="1">
        <v>43229</v>
      </c>
      <c r="K1288" t="s">
        <v>59</v>
      </c>
      <c r="L1288" t="s">
        <v>40</v>
      </c>
      <c r="M1288" t="s">
        <v>15881</v>
      </c>
    </row>
    <row r="1289" spans="1:13">
      <c r="A1289">
        <v>1239</v>
      </c>
      <c r="B1289" t="s">
        <v>5169</v>
      </c>
      <c r="C1289">
        <v>35</v>
      </c>
      <c r="D1289" t="s">
        <v>2713</v>
      </c>
      <c r="E1289" t="s">
        <v>5170</v>
      </c>
      <c r="F1289" t="s">
        <v>5171</v>
      </c>
      <c r="G1289" t="s">
        <v>5172</v>
      </c>
      <c r="H1289" t="s">
        <v>614</v>
      </c>
      <c r="I1289">
        <v>24663.41</v>
      </c>
      <c r="J1289" s="1">
        <v>44560</v>
      </c>
      <c r="K1289" t="s">
        <v>18</v>
      </c>
      <c r="L1289" t="s">
        <v>19</v>
      </c>
      <c r="M1289" t="s">
        <v>15883</v>
      </c>
    </row>
    <row r="1290" spans="1:13">
      <c r="A1290">
        <v>1241</v>
      </c>
      <c r="B1290" t="s">
        <v>5173</v>
      </c>
      <c r="C1290">
        <v>24</v>
      </c>
      <c r="D1290" t="s">
        <v>2713</v>
      </c>
      <c r="E1290" t="s">
        <v>5174</v>
      </c>
      <c r="F1290" t="s">
        <v>5175</v>
      </c>
      <c r="G1290" t="s">
        <v>5176</v>
      </c>
      <c r="H1290" t="s">
        <v>614</v>
      </c>
      <c r="I1290">
        <v>4673.1099999999997</v>
      </c>
      <c r="J1290" s="1">
        <v>43834</v>
      </c>
      <c r="K1290" t="s">
        <v>59</v>
      </c>
      <c r="L1290" t="s">
        <v>68</v>
      </c>
      <c r="M1290" t="s">
        <v>15877</v>
      </c>
    </row>
    <row r="1291" spans="1:13">
      <c r="A1291">
        <v>1251</v>
      </c>
      <c r="B1291" t="s">
        <v>5177</v>
      </c>
      <c r="C1291">
        <v>68</v>
      </c>
      <c r="D1291" t="s">
        <v>2713</v>
      </c>
      <c r="E1291" t="s">
        <v>5178</v>
      </c>
      <c r="F1291" t="s">
        <v>5179</v>
      </c>
      <c r="G1291" t="s">
        <v>5180</v>
      </c>
      <c r="H1291" t="s">
        <v>614</v>
      </c>
      <c r="I1291">
        <v>41146.589999999997</v>
      </c>
      <c r="J1291" s="1">
        <v>43552</v>
      </c>
      <c r="K1291" t="s">
        <v>45</v>
      </c>
      <c r="L1291" t="s">
        <v>19</v>
      </c>
      <c r="M1291" t="s">
        <v>15879</v>
      </c>
    </row>
    <row r="1292" spans="1:13">
      <c r="A1292">
        <v>1253</v>
      </c>
      <c r="B1292" t="s">
        <v>5181</v>
      </c>
      <c r="C1292">
        <v>28</v>
      </c>
      <c r="D1292" t="s">
        <v>2713</v>
      </c>
      <c r="E1292" t="s">
        <v>5182</v>
      </c>
      <c r="F1292" t="s">
        <v>5183</v>
      </c>
      <c r="G1292" t="s">
        <v>5184</v>
      </c>
      <c r="H1292" t="s">
        <v>614</v>
      </c>
      <c r="I1292">
        <v>25741.37</v>
      </c>
      <c r="J1292" s="1">
        <v>44964</v>
      </c>
      <c r="K1292" t="s">
        <v>59</v>
      </c>
      <c r="L1292" t="s">
        <v>68</v>
      </c>
      <c r="M1292" t="s">
        <v>15878</v>
      </c>
    </row>
    <row r="1293" spans="1:13">
      <c r="A1293">
        <v>1277</v>
      </c>
      <c r="B1293" t="s">
        <v>5185</v>
      </c>
      <c r="C1293">
        <v>69</v>
      </c>
      <c r="D1293" t="s">
        <v>2713</v>
      </c>
      <c r="E1293" t="s">
        <v>5186</v>
      </c>
      <c r="F1293" t="s">
        <v>5187</v>
      </c>
      <c r="G1293" t="s">
        <v>5188</v>
      </c>
      <c r="H1293" t="s">
        <v>614</v>
      </c>
      <c r="I1293">
        <v>8503.0400000000009</v>
      </c>
      <c r="J1293" s="1">
        <v>42887</v>
      </c>
      <c r="K1293" t="s">
        <v>24</v>
      </c>
      <c r="L1293" t="s">
        <v>40</v>
      </c>
      <c r="M1293" t="s">
        <v>15885</v>
      </c>
    </row>
    <row r="1294" spans="1:13">
      <c r="A1294">
        <v>1279</v>
      </c>
      <c r="B1294" t="s">
        <v>5189</v>
      </c>
      <c r="C1294">
        <v>70</v>
      </c>
      <c r="D1294" t="s">
        <v>2713</v>
      </c>
      <c r="E1294" t="s">
        <v>5190</v>
      </c>
      <c r="F1294" t="s">
        <v>5191</v>
      </c>
      <c r="G1294" t="s">
        <v>5192</v>
      </c>
      <c r="H1294" t="s">
        <v>614</v>
      </c>
      <c r="I1294">
        <v>23406.45</v>
      </c>
      <c r="J1294" s="1">
        <v>43692</v>
      </c>
      <c r="K1294" t="s">
        <v>24</v>
      </c>
      <c r="L1294" t="s">
        <v>19</v>
      </c>
      <c r="M1294" t="s">
        <v>15879</v>
      </c>
    </row>
    <row r="1295" spans="1:13">
      <c r="A1295">
        <v>1324</v>
      </c>
      <c r="B1295" t="s">
        <v>5193</v>
      </c>
      <c r="C1295">
        <v>27</v>
      </c>
      <c r="D1295" t="s">
        <v>2713</v>
      </c>
      <c r="E1295" t="s">
        <v>5194</v>
      </c>
      <c r="F1295" t="s">
        <v>5195</v>
      </c>
      <c r="G1295" t="s">
        <v>5196</v>
      </c>
      <c r="H1295" t="s">
        <v>614</v>
      </c>
      <c r="I1295">
        <v>8954.56</v>
      </c>
      <c r="J1295" s="1">
        <v>41762</v>
      </c>
      <c r="K1295" t="s">
        <v>59</v>
      </c>
      <c r="L1295" t="s">
        <v>25</v>
      </c>
      <c r="M1295" t="s">
        <v>15884</v>
      </c>
    </row>
    <row r="1296" spans="1:13">
      <c r="A1296">
        <v>1334</v>
      </c>
      <c r="B1296" t="s">
        <v>5197</v>
      </c>
      <c r="C1296">
        <v>37</v>
      </c>
      <c r="D1296" t="s">
        <v>2713</v>
      </c>
      <c r="E1296" t="s">
        <v>5198</v>
      </c>
      <c r="F1296" t="s">
        <v>5199</v>
      </c>
      <c r="G1296" t="s">
        <v>5200</v>
      </c>
      <c r="H1296" t="s">
        <v>614</v>
      </c>
      <c r="I1296">
        <v>17874.990000000002</v>
      </c>
      <c r="J1296" s="1">
        <v>42264</v>
      </c>
      <c r="K1296" t="s">
        <v>59</v>
      </c>
      <c r="L1296" t="s">
        <v>19</v>
      </c>
      <c r="M1296" t="s">
        <v>15880</v>
      </c>
    </row>
    <row r="1297" spans="1:13">
      <c r="A1297">
        <v>1358</v>
      </c>
      <c r="B1297" t="s">
        <v>5201</v>
      </c>
      <c r="C1297">
        <v>39</v>
      </c>
      <c r="D1297" t="s">
        <v>2713</v>
      </c>
      <c r="E1297" t="s">
        <v>5202</v>
      </c>
      <c r="F1297" t="s">
        <v>5203</v>
      </c>
      <c r="G1297" t="s">
        <v>5204</v>
      </c>
      <c r="H1297" t="s">
        <v>614</v>
      </c>
      <c r="I1297">
        <v>45242.31</v>
      </c>
      <c r="J1297" s="1">
        <v>44665</v>
      </c>
      <c r="K1297" t="s">
        <v>18</v>
      </c>
      <c r="L1297" t="s">
        <v>68</v>
      </c>
      <c r="M1297" t="s">
        <v>15886</v>
      </c>
    </row>
    <row r="1298" spans="1:13">
      <c r="A1298">
        <v>1360</v>
      </c>
      <c r="B1298" t="s">
        <v>5205</v>
      </c>
      <c r="C1298">
        <v>22</v>
      </c>
      <c r="D1298" t="s">
        <v>2713</v>
      </c>
      <c r="E1298" t="s">
        <v>5206</v>
      </c>
      <c r="F1298" t="s">
        <v>5207</v>
      </c>
      <c r="G1298" t="s">
        <v>5208</v>
      </c>
      <c r="H1298" t="s">
        <v>614</v>
      </c>
      <c r="I1298">
        <v>31319.01</v>
      </c>
      <c r="J1298" s="1">
        <v>45096</v>
      </c>
      <c r="K1298" t="s">
        <v>105</v>
      </c>
      <c r="L1298" t="s">
        <v>19</v>
      </c>
      <c r="M1298" t="s">
        <v>15878</v>
      </c>
    </row>
    <row r="1299" spans="1:13">
      <c r="A1299">
        <v>1369</v>
      </c>
      <c r="B1299" t="s">
        <v>5209</v>
      </c>
      <c r="C1299">
        <v>66</v>
      </c>
      <c r="D1299" t="s">
        <v>2713</v>
      </c>
      <c r="E1299" t="s">
        <v>5210</v>
      </c>
      <c r="F1299" t="s">
        <v>5211</v>
      </c>
      <c r="G1299" t="s">
        <v>5212</v>
      </c>
      <c r="H1299" t="s">
        <v>614</v>
      </c>
      <c r="I1299">
        <v>16013.95</v>
      </c>
      <c r="J1299" s="1">
        <v>43991</v>
      </c>
      <c r="K1299" t="s">
        <v>39</v>
      </c>
      <c r="L1299" t="s">
        <v>25</v>
      </c>
      <c r="M1299" t="s">
        <v>15877</v>
      </c>
    </row>
    <row r="1300" spans="1:13">
      <c r="A1300">
        <v>1371</v>
      </c>
      <c r="B1300" t="s">
        <v>5213</v>
      </c>
      <c r="C1300">
        <v>73</v>
      </c>
      <c r="D1300" t="s">
        <v>2713</v>
      </c>
      <c r="E1300" t="s">
        <v>5214</v>
      </c>
      <c r="F1300" t="s">
        <v>5215</v>
      </c>
      <c r="G1300" t="s">
        <v>5216</v>
      </c>
      <c r="H1300" t="s">
        <v>614</v>
      </c>
      <c r="I1300">
        <v>35808.129999999997</v>
      </c>
      <c r="J1300" s="1">
        <v>44998</v>
      </c>
      <c r="K1300" t="s">
        <v>45</v>
      </c>
      <c r="L1300" t="s">
        <v>40</v>
      </c>
      <c r="M1300" t="s">
        <v>15878</v>
      </c>
    </row>
    <row r="1301" spans="1:13">
      <c r="A1301">
        <v>1385</v>
      </c>
      <c r="B1301" t="s">
        <v>5217</v>
      </c>
      <c r="C1301">
        <v>25</v>
      </c>
      <c r="D1301" t="s">
        <v>2713</v>
      </c>
      <c r="E1301" t="s">
        <v>5218</v>
      </c>
      <c r="F1301" t="s">
        <v>5219</v>
      </c>
      <c r="G1301" t="s">
        <v>5220</v>
      </c>
      <c r="H1301" t="s">
        <v>614</v>
      </c>
      <c r="I1301">
        <v>2956.76</v>
      </c>
      <c r="J1301" s="1">
        <v>44850</v>
      </c>
      <c r="K1301" t="s">
        <v>50</v>
      </c>
      <c r="L1301" t="s">
        <v>40</v>
      </c>
      <c r="M1301" t="s">
        <v>15886</v>
      </c>
    </row>
    <row r="1302" spans="1:13">
      <c r="A1302">
        <v>1397</v>
      </c>
      <c r="B1302" t="s">
        <v>5221</v>
      </c>
      <c r="C1302">
        <v>19</v>
      </c>
      <c r="D1302" t="s">
        <v>2713</v>
      </c>
      <c r="E1302" t="s">
        <v>5222</v>
      </c>
      <c r="F1302" t="s">
        <v>5223</v>
      </c>
      <c r="G1302" t="s">
        <v>5224</v>
      </c>
      <c r="H1302" t="s">
        <v>614</v>
      </c>
      <c r="I1302">
        <v>30816.91</v>
      </c>
      <c r="J1302" s="1">
        <v>42745</v>
      </c>
      <c r="K1302" t="s">
        <v>18</v>
      </c>
      <c r="L1302" t="s">
        <v>40</v>
      </c>
      <c r="M1302" t="s">
        <v>15885</v>
      </c>
    </row>
    <row r="1303" spans="1:13">
      <c r="A1303">
        <v>1399</v>
      </c>
      <c r="B1303" t="s">
        <v>5225</v>
      </c>
      <c r="C1303">
        <v>69</v>
      </c>
      <c r="D1303" t="s">
        <v>2713</v>
      </c>
      <c r="E1303" t="s">
        <v>5226</v>
      </c>
      <c r="F1303" t="s">
        <v>5227</v>
      </c>
      <c r="G1303" t="s">
        <v>5228</v>
      </c>
      <c r="H1303" t="s">
        <v>614</v>
      </c>
      <c r="I1303">
        <v>11733.42</v>
      </c>
      <c r="J1303" s="1">
        <v>44691</v>
      </c>
      <c r="K1303" t="s">
        <v>18</v>
      </c>
      <c r="L1303" t="s">
        <v>40</v>
      </c>
      <c r="M1303" t="s">
        <v>15886</v>
      </c>
    </row>
    <row r="1304" spans="1:13">
      <c r="A1304">
        <v>1441</v>
      </c>
      <c r="B1304" t="s">
        <v>5229</v>
      </c>
      <c r="C1304">
        <v>55</v>
      </c>
      <c r="D1304" t="s">
        <v>2713</v>
      </c>
      <c r="E1304" t="s">
        <v>5230</v>
      </c>
      <c r="F1304" t="s">
        <v>5231</v>
      </c>
      <c r="G1304" t="s">
        <v>5232</v>
      </c>
      <c r="H1304" t="s">
        <v>614</v>
      </c>
      <c r="I1304">
        <v>1784.91</v>
      </c>
      <c r="J1304" s="1">
        <v>44405</v>
      </c>
      <c r="K1304" t="s">
        <v>24</v>
      </c>
      <c r="L1304" t="s">
        <v>40</v>
      </c>
      <c r="M1304" t="s">
        <v>15883</v>
      </c>
    </row>
    <row r="1305" spans="1:13">
      <c r="A1305">
        <v>1482</v>
      </c>
      <c r="B1305" t="s">
        <v>5233</v>
      </c>
      <c r="C1305">
        <v>48</v>
      </c>
      <c r="D1305" t="s">
        <v>2713</v>
      </c>
      <c r="E1305" t="s">
        <v>5234</v>
      </c>
      <c r="F1305" t="s">
        <v>5235</v>
      </c>
      <c r="G1305" t="s">
        <v>5236</v>
      </c>
      <c r="H1305" t="s">
        <v>614</v>
      </c>
      <c r="I1305">
        <v>34277.81</v>
      </c>
      <c r="J1305" s="1">
        <v>45152</v>
      </c>
      <c r="K1305" t="s">
        <v>45</v>
      </c>
      <c r="L1305" t="s">
        <v>25</v>
      </c>
      <c r="M1305" t="s">
        <v>15878</v>
      </c>
    </row>
    <row r="1306" spans="1:13">
      <c r="A1306">
        <v>1526</v>
      </c>
      <c r="B1306" t="s">
        <v>5237</v>
      </c>
      <c r="C1306">
        <v>70</v>
      </c>
      <c r="D1306" t="s">
        <v>2713</v>
      </c>
      <c r="E1306" t="s">
        <v>5238</v>
      </c>
      <c r="F1306" t="s">
        <v>5239</v>
      </c>
      <c r="G1306" t="s">
        <v>5240</v>
      </c>
      <c r="H1306" t="s">
        <v>614</v>
      </c>
      <c r="I1306">
        <v>22902.2</v>
      </c>
      <c r="J1306" s="1">
        <v>42727</v>
      </c>
      <c r="K1306" t="s">
        <v>30</v>
      </c>
      <c r="L1306" t="s">
        <v>68</v>
      </c>
      <c r="M1306" t="s">
        <v>15882</v>
      </c>
    </row>
    <row r="1307" spans="1:13">
      <c r="A1307">
        <v>1528</v>
      </c>
      <c r="B1307" t="s">
        <v>5241</v>
      </c>
      <c r="C1307">
        <v>46</v>
      </c>
      <c r="D1307" t="s">
        <v>2713</v>
      </c>
      <c r="E1307" t="s">
        <v>5242</v>
      </c>
      <c r="F1307" t="s">
        <v>5243</v>
      </c>
      <c r="G1307" t="s">
        <v>5244</v>
      </c>
      <c r="H1307" t="s">
        <v>614</v>
      </c>
      <c r="I1307">
        <v>32276.84</v>
      </c>
      <c r="J1307" s="1">
        <v>41982</v>
      </c>
      <c r="K1307" t="s">
        <v>50</v>
      </c>
      <c r="L1307" t="s">
        <v>25</v>
      </c>
      <c r="M1307" t="s">
        <v>15884</v>
      </c>
    </row>
    <row r="1308" spans="1:13">
      <c r="A1308">
        <v>1560</v>
      </c>
      <c r="B1308" t="s">
        <v>5245</v>
      </c>
      <c r="C1308">
        <v>33</v>
      </c>
      <c r="D1308" t="s">
        <v>2713</v>
      </c>
      <c r="E1308" t="s">
        <v>5246</v>
      </c>
      <c r="F1308" t="s">
        <v>5247</v>
      </c>
      <c r="G1308" t="s">
        <v>5248</v>
      </c>
      <c r="H1308" t="s">
        <v>614</v>
      </c>
      <c r="I1308">
        <v>25374.67</v>
      </c>
      <c r="J1308" s="1">
        <v>41844</v>
      </c>
      <c r="K1308" t="s">
        <v>50</v>
      </c>
      <c r="L1308" t="s">
        <v>19</v>
      </c>
      <c r="M1308" t="s">
        <v>15884</v>
      </c>
    </row>
    <row r="1309" spans="1:13">
      <c r="A1309">
        <v>1568</v>
      </c>
      <c r="B1309" t="s">
        <v>5249</v>
      </c>
      <c r="C1309">
        <v>58</v>
      </c>
      <c r="D1309" t="s">
        <v>2713</v>
      </c>
      <c r="E1309" t="s">
        <v>5250</v>
      </c>
      <c r="F1309" t="s">
        <v>5251</v>
      </c>
      <c r="G1309" t="s">
        <v>5252</v>
      </c>
      <c r="H1309" t="s">
        <v>614</v>
      </c>
      <c r="I1309">
        <v>11221.03</v>
      </c>
      <c r="J1309" s="1">
        <v>42262</v>
      </c>
      <c r="K1309" t="s">
        <v>105</v>
      </c>
      <c r="L1309" t="s">
        <v>25</v>
      </c>
      <c r="M1309" t="s">
        <v>15880</v>
      </c>
    </row>
    <row r="1310" spans="1:13">
      <c r="A1310">
        <v>1645</v>
      </c>
      <c r="B1310" t="s">
        <v>5253</v>
      </c>
      <c r="C1310">
        <v>46</v>
      </c>
      <c r="D1310" t="s">
        <v>2713</v>
      </c>
      <c r="E1310" t="s">
        <v>5254</v>
      </c>
      <c r="F1310" t="s">
        <v>5255</v>
      </c>
      <c r="G1310" t="s">
        <v>5256</v>
      </c>
      <c r="H1310" t="s">
        <v>614</v>
      </c>
      <c r="I1310">
        <v>22814.68</v>
      </c>
      <c r="J1310" s="1">
        <v>44292</v>
      </c>
      <c r="K1310" t="s">
        <v>59</v>
      </c>
      <c r="L1310" t="s">
        <v>40</v>
      </c>
      <c r="M1310" t="s">
        <v>15883</v>
      </c>
    </row>
    <row r="1311" spans="1:13">
      <c r="A1311">
        <v>1652</v>
      </c>
      <c r="B1311" t="s">
        <v>5257</v>
      </c>
      <c r="C1311">
        <v>23</v>
      </c>
      <c r="D1311" t="s">
        <v>2713</v>
      </c>
      <c r="E1311" t="s">
        <v>5258</v>
      </c>
      <c r="F1311" t="s">
        <v>5259</v>
      </c>
      <c r="G1311" t="s">
        <v>5260</v>
      </c>
      <c r="H1311" t="s">
        <v>614</v>
      </c>
      <c r="I1311">
        <v>19067.599999999999</v>
      </c>
      <c r="J1311" s="1">
        <v>42848</v>
      </c>
      <c r="K1311" t="s">
        <v>45</v>
      </c>
      <c r="L1311" t="s">
        <v>40</v>
      </c>
      <c r="M1311" t="s">
        <v>15885</v>
      </c>
    </row>
    <row r="1312" spans="1:13">
      <c r="A1312">
        <v>1663</v>
      </c>
      <c r="B1312" t="s">
        <v>5261</v>
      </c>
      <c r="C1312">
        <v>64</v>
      </c>
      <c r="D1312" t="s">
        <v>2713</v>
      </c>
      <c r="E1312" t="s">
        <v>5262</v>
      </c>
      <c r="F1312" t="s">
        <v>5263</v>
      </c>
      <c r="G1312" t="s">
        <v>5264</v>
      </c>
      <c r="H1312" t="s">
        <v>614</v>
      </c>
      <c r="I1312">
        <v>27119.31</v>
      </c>
      <c r="J1312" s="1">
        <v>42355</v>
      </c>
      <c r="K1312" t="s">
        <v>24</v>
      </c>
      <c r="L1312" t="s">
        <v>19</v>
      </c>
      <c r="M1312" t="s">
        <v>15880</v>
      </c>
    </row>
    <row r="1313" spans="1:13">
      <c r="A1313">
        <v>1669</v>
      </c>
      <c r="B1313" t="s">
        <v>1395</v>
      </c>
      <c r="C1313">
        <v>33</v>
      </c>
      <c r="D1313" t="s">
        <v>2713</v>
      </c>
      <c r="E1313" t="s">
        <v>5265</v>
      </c>
      <c r="F1313" t="s">
        <v>5266</v>
      </c>
      <c r="G1313" t="s">
        <v>5267</v>
      </c>
      <c r="H1313" t="s">
        <v>614</v>
      </c>
      <c r="I1313">
        <v>26482.6</v>
      </c>
      <c r="J1313" s="1">
        <v>42719</v>
      </c>
      <c r="K1313" t="s">
        <v>24</v>
      </c>
      <c r="L1313" t="s">
        <v>19</v>
      </c>
      <c r="M1313" t="s">
        <v>15882</v>
      </c>
    </row>
    <row r="1314" spans="1:13">
      <c r="A1314">
        <v>1670</v>
      </c>
      <c r="B1314" t="s">
        <v>5268</v>
      </c>
      <c r="C1314">
        <v>57</v>
      </c>
      <c r="D1314" t="s">
        <v>2713</v>
      </c>
      <c r="E1314" t="s">
        <v>5269</v>
      </c>
      <c r="F1314" t="s">
        <v>5270</v>
      </c>
      <c r="G1314" t="s">
        <v>5271</v>
      </c>
      <c r="H1314" t="s">
        <v>614</v>
      </c>
      <c r="I1314">
        <v>15141.78</v>
      </c>
      <c r="J1314" s="1">
        <v>45047</v>
      </c>
      <c r="K1314" t="s">
        <v>30</v>
      </c>
      <c r="L1314" t="s">
        <v>40</v>
      </c>
      <c r="M1314" t="s">
        <v>15878</v>
      </c>
    </row>
    <row r="1315" spans="1:13">
      <c r="A1315">
        <v>1680</v>
      </c>
      <c r="B1315" t="s">
        <v>5272</v>
      </c>
      <c r="C1315">
        <v>26</v>
      </c>
      <c r="D1315" t="s">
        <v>2713</v>
      </c>
      <c r="E1315" t="s">
        <v>5273</v>
      </c>
      <c r="F1315" t="s">
        <v>5274</v>
      </c>
      <c r="G1315" t="s">
        <v>5275</v>
      </c>
      <c r="H1315" t="s">
        <v>614</v>
      </c>
      <c r="I1315">
        <v>2660.83</v>
      </c>
      <c r="J1315" s="1">
        <v>45125</v>
      </c>
      <c r="K1315" t="s">
        <v>59</v>
      </c>
      <c r="L1315" t="s">
        <v>40</v>
      </c>
      <c r="M1315" t="s">
        <v>15878</v>
      </c>
    </row>
    <row r="1316" spans="1:13">
      <c r="A1316">
        <v>1712</v>
      </c>
      <c r="B1316" t="s">
        <v>5276</v>
      </c>
      <c r="C1316">
        <v>55</v>
      </c>
      <c r="D1316" t="s">
        <v>2713</v>
      </c>
      <c r="E1316" t="s">
        <v>5277</v>
      </c>
      <c r="F1316" t="s">
        <v>5278</v>
      </c>
      <c r="G1316" t="s">
        <v>5279</v>
      </c>
      <c r="H1316" t="s">
        <v>614</v>
      </c>
      <c r="I1316">
        <v>536.53</v>
      </c>
      <c r="J1316" s="1">
        <v>43989</v>
      </c>
      <c r="K1316" t="s">
        <v>105</v>
      </c>
      <c r="L1316" t="s">
        <v>68</v>
      </c>
      <c r="M1316" t="s">
        <v>15877</v>
      </c>
    </row>
    <row r="1317" spans="1:13">
      <c r="A1317">
        <v>1718</v>
      </c>
      <c r="B1317" t="s">
        <v>5280</v>
      </c>
      <c r="C1317">
        <v>32</v>
      </c>
      <c r="D1317" t="s">
        <v>2713</v>
      </c>
      <c r="E1317" t="s">
        <v>5281</v>
      </c>
      <c r="F1317" t="s">
        <v>5282</v>
      </c>
      <c r="G1317" t="s">
        <v>5283</v>
      </c>
      <c r="H1317" t="s">
        <v>614</v>
      </c>
      <c r="I1317">
        <v>23537.360000000001</v>
      </c>
      <c r="J1317" s="1">
        <v>43511</v>
      </c>
      <c r="K1317" t="s">
        <v>50</v>
      </c>
      <c r="L1317" t="s">
        <v>19</v>
      </c>
      <c r="M1317" t="s">
        <v>15879</v>
      </c>
    </row>
    <row r="1318" spans="1:13">
      <c r="A1318">
        <v>1729</v>
      </c>
      <c r="B1318" t="s">
        <v>5284</v>
      </c>
      <c r="C1318">
        <v>57</v>
      </c>
      <c r="D1318" t="s">
        <v>2713</v>
      </c>
      <c r="E1318" t="s">
        <v>5285</v>
      </c>
      <c r="F1318" t="s">
        <v>5286</v>
      </c>
      <c r="G1318" t="s">
        <v>5287</v>
      </c>
      <c r="H1318" t="s">
        <v>614</v>
      </c>
      <c r="I1318">
        <v>4978.82</v>
      </c>
      <c r="J1318" s="1">
        <v>41821</v>
      </c>
      <c r="K1318" t="s">
        <v>105</v>
      </c>
      <c r="L1318" t="s">
        <v>25</v>
      </c>
      <c r="M1318" t="s">
        <v>15884</v>
      </c>
    </row>
    <row r="1319" spans="1:13">
      <c r="A1319">
        <v>1736</v>
      </c>
      <c r="B1319" t="s">
        <v>5288</v>
      </c>
      <c r="C1319">
        <v>42</v>
      </c>
      <c r="D1319" t="s">
        <v>2713</v>
      </c>
      <c r="E1319" t="s">
        <v>5289</v>
      </c>
      <c r="F1319" t="s">
        <v>5290</v>
      </c>
      <c r="G1319" t="s">
        <v>5291</v>
      </c>
      <c r="H1319" t="s">
        <v>614</v>
      </c>
      <c r="I1319">
        <v>35361.019999999997</v>
      </c>
      <c r="J1319" s="1">
        <v>44205</v>
      </c>
      <c r="K1319" t="s">
        <v>45</v>
      </c>
      <c r="L1319" t="s">
        <v>19</v>
      </c>
      <c r="M1319" t="s">
        <v>15883</v>
      </c>
    </row>
    <row r="1320" spans="1:13">
      <c r="A1320">
        <v>1740</v>
      </c>
      <c r="B1320" t="s">
        <v>5292</v>
      </c>
      <c r="C1320">
        <v>28</v>
      </c>
      <c r="D1320" t="s">
        <v>2713</v>
      </c>
      <c r="E1320" t="s">
        <v>5293</v>
      </c>
      <c r="F1320" t="s">
        <v>5294</v>
      </c>
      <c r="G1320" t="s">
        <v>5295</v>
      </c>
      <c r="H1320" t="s">
        <v>614</v>
      </c>
      <c r="I1320">
        <v>35475.26</v>
      </c>
      <c r="J1320" s="1">
        <v>44964</v>
      </c>
      <c r="K1320" t="s">
        <v>30</v>
      </c>
      <c r="L1320" t="s">
        <v>40</v>
      </c>
      <c r="M1320" t="s">
        <v>15878</v>
      </c>
    </row>
    <row r="1321" spans="1:13">
      <c r="A1321">
        <v>1743</v>
      </c>
      <c r="B1321" t="s">
        <v>5296</v>
      </c>
      <c r="C1321">
        <v>65</v>
      </c>
      <c r="D1321" t="s">
        <v>2713</v>
      </c>
      <c r="E1321" t="s">
        <v>5297</v>
      </c>
      <c r="F1321" t="s">
        <v>5298</v>
      </c>
      <c r="G1321" t="s">
        <v>5299</v>
      </c>
      <c r="H1321" t="s">
        <v>614</v>
      </c>
      <c r="I1321">
        <v>18528.849999999999</v>
      </c>
      <c r="J1321" s="1">
        <v>42130</v>
      </c>
      <c r="K1321" t="s">
        <v>105</v>
      </c>
      <c r="L1321" t="s">
        <v>68</v>
      </c>
      <c r="M1321" t="s">
        <v>15880</v>
      </c>
    </row>
    <row r="1322" spans="1:13">
      <c r="A1322">
        <v>1759</v>
      </c>
      <c r="B1322" t="s">
        <v>5300</v>
      </c>
      <c r="C1322">
        <v>27</v>
      </c>
      <c r="D1322" t="s">
        <v>2713</v>
      </c>
      <c r="E1322" t="s">
        <v>5301</v>
      </c>
      <c r="F1322" t="s">
        <v>5302</v>
      </c>
      <c r="G1322" t="s">
        <v>5303</v>
      </c>
      <c r="H1322" t="s">
        <v>614</v>
      </c>
      <c r="I1322">
        <v>43104.3</v>
      </c>
      <c r="J1322" s="1">
        <v>43353</v>
      </c>
      <c r="K1322" t="s">
        <v>24</v>
      </c>
      <c r="L1322" t="s">
        <v>25</v>
      </c>
      <c r="M1322" t="s">
        <v>15881</v>
      </c>
    </row>
    <row r="1323" spans="1:13">
      <c r="A1323">
        <v>1776</v>
      </c>
      <c r="B1323" t="s">
        <v>5304</v>
      </c>
      <c r="C1323">
        <v>57</v>
      </c>
      <c r="D1323" t="s">
        <v>2713</v>
      </c>
      <c r="E1323" t="s">
        <v>5305</v>
      </c>
      <c r="F1323" t="s">
        <v>5306</v>
      </c>
      <c r="G1323" t="s">
        <v>5307</v>
      </c>
      <c r="H1323" t="s">
        <v>614</v>
      </c>
      <c r="I1323">
        <v>37221.839999999997</v>
      </c>
      <c r="J1323" s="1">
        <v>44456</v>
      </c>
      <c r="K1323" t="s">
        <v>24</v>
      </c>
      <c r="L1323" t="s">
        <v>25</v>
      </c>
      <c r="M1323" t="s">
        <v>15883</v>
      </c>
    </row>
    <row r="1324" spans="1:13">
      <c r="A1324">
        <v>1791</v>
      </c>
      <c r="B1324" t="s">
        <v>5308</v>
      </c>
      <c r="C1324">
        <v>37</v>
      </c>
      <c r="D1324" t="s">
        <v>2713</v>
      </c>
      <c r="E1324" t="s">
        <v>5309</v>
      </c>
      <c r="F1324" t="s">
        <v>5310</v>
      </c>
      <c r="G1324" t="s">
        <v>5311</v>
      </c>
      <c r="H1324" t="s">
        <v>614</v>
      </c>
      <c r="I1324">
        <v>24002.39</v>
      </c>
      <c r="J1324" s="1">
        <v>44106</v>
      </c>
      <c r="K1324" t="s">
        <v>39</v>
      </c>
      <c r="L1324" t="s">
        <v>40</v>
      </c>
      <c r="M1324" t="s">
        <v>15877</v>
      </c>
    </row>
    <row r="1325" spans="1:13">
      <c r="A1325">
        <v>1793</v>
      </c>
      <c r="B1325" t="s">
        <v>5312</v>
      </c>
      <c r="C1325">
        <v>43</v>
      </c>
      <c r="D1325" t="s">
        <v>2713</v>
      </c>
      <c r="E1325" t="s">
        <v>5313</v>
      </c>
      <c r="F1325" t="s">
        <v>5314</v>
      </c>
      <c r="G1325" t="s">
        <v>5315</v>
      </c>
      <c r="H1325" t="s">
        <v>614</v>
      </c>
      <c r="I1325">
        <v>23685.94</v>
      </c>
      <c r="J1325" s="1">
        <v>42844</v>
      </c>
      <c r="K1325" t="s">
        <v>50</v>
      </c>
      <c r="L1325" t="s">
        <v>19</v>
      </c>
      <c r="M1325" t="s">
        <v>15885</v>
      </c>
    </row>
    <row r="1326" spans="1:13">
      <c r="A1326">
        <v>1811</v>
      </c>
      <c r="B1326" t="s">
        <v>5316</v>
      </c>
      <c r="C1326">
        <v>29</v>
      </c>
      <c r="D1326" t="s">
        <v>2713</v>
      </c>
      <c r="E1326" t="s">
        <v>5317</v>
      </c>
      <c r="F1326" t="s">
        <v>5318</v>
      </c>
      <c r="G1326" t="s">
        <v>5319</v>
      </c>
      <c r="H1326" t="s">
        <v>614</v>
      </c>
      <c r="I1326">
        <v>6391.78</v>
      </c>
      <c r="J1326" s="1">
        <v>42896</v>
      </c>
      <c r="K1326" t="s">
        <v>45</v>
      </c>
      <c r="L1326" t="s">
        <v>19</v>
      </c>
      <c r="M1326" t="s">
        <v>15885</v>
      </c>
    </row>
    <row r="1327" spans="1:13">
      <c r="A1327">
        <v>1816</v>
      </c>
      <c r="B1327" t="s">
        <v>5320</v>
      </c>
      <c r="C1327">
        <v>53</v>
      </c>
      <c r="D1327" t="s">
        <v>2713</v>
      </c>
      <c r="E1327" t="s">
        <v>5321</v>
      </c>
      <c r="F1327" t="s">
        <v>5322</v>
      </c>
      <c r="G1327" t="s">
        <v>5323</v>
      </c>
      <c r="H1327" t="s">
        <v>614</v>
      </c>
      <c r="I1327">
        <v>14522.44</v>
      </c>
      <c r="J1327" s="1">
        <v>42423</v>
      </c>
      <c r="K1327" t="s">
        <v>30</v>
      </c>
      <c r="L1327" t="s">
        <v>40</v>
      </c>
      <c r="M1327" t="s">
        <v>15882</v>
      </c>
    </row>
    <row r="1328" spans="1:13">
      <c r="A1328">
        <v>1824</v>
      </c>
      <c r="B1328" t="s">
        <v>5324</v>
      </c>
      <c r="C1328">
        <v>71</v>
      </c>
      <c r="D1328" t="s">
        <v>2713</v>
      </c>
      <c r="E1328" t="s">
        <v>5325</v>
      </c>
      <c r="F1328" t="s">
        <v>5326</v>
      </c>
      <c r="G1328" t="s">
        <v>5327</v>
      </c>
      <c r="H1328" t="s">
        <v>614</v>
      </c>
      <c r="I1328">
        <v>18212.900000000001</v>
      </c>
      <c r="J1328" s="1">
        <v>44945</v>
      </c>
      <c r="K1328" t="s">
        <v>24</v>
      </c>
      <c r="L1328" t="s">
        <v>68</v>
      </c>
      <c r="M1328" t="s">
        <v>15878</v>
      </c>
    </row>
    <row r="1329" spans="1:13">
      <c r="A1329">
        <v>1840</v>
      </c>
      <c r="B1329" t="s">
        <v>5328</v>
      </c>
      <c r="C1329">
        <v>64</v>
      </c>
      <c r="D1329" t="s">
        <v>2713</v>
      </c>
      <c r="E1329" t="s">
        <v>5329</v>
      </c>
      <c r="F1329" t="s">
        <v>5330</v>
      </c>
      <c r="G1329" t="s">
        <v>5331</v>
      </c>
      <c r="H1329" t="s">
        <v>614</v>
      </c>
      <c r="I1329">
        <v>34696.980000000003</v>
      </c>
      <c r="J1329" s="1">
        <v>42686</v>
      </c>
      <c r="K1329" t="s">
        <v>18</v>
      </c>
      <c r="L1329" t="s">
        <v>40</v>
      </c>
      <c r="M1329" t="s">
        <v>15882</v>
      </c>
    </row>
    <row r="1330" spans="1:13">
      <c r="A1330">
        <v>1851</v>
      </c>
      <c r="B1330" t="s">
        <v>5332</v>
      </c>
      <c r="C1330">
        <v>52</v>
      </c>
      <c r="D1330" t="s">
        <v>2713</v>
      </c>
      <c r="E1330" t="s">
        <v>5333</v>
      </c>
      <c r="F1330" t="s">
        <v>5334</v>
      </c>
      <c r="G1330" t="s">
        <v>5335</v>
      </c>
      <c r="H1330" t="s">
        <v>614</v>
      </c>
      <c r="I1330">
        <v>8182.25</v>
      </c>
      <c r="J1330" s="1">
        <v>42838</v>
      </c>
      <c r="K1330" t="s">
        <v>45</v>
      </c>
      <c r="L1330" t="s">
        <v>68</v>
      </c>
      <c r="M1330" t="s">
        <v>15885</v>
      </c>
    </row>
    <row r="1331" spans="1:13">
      <c r="A1331">
        <v>1866</v>
      </c>
      <c r="B1331" t="s">
        <v>5336</v>
      </c>
      <c r="C1331">
        <v>52</v>
      </c>
      <c r="D1331" t="s">
        <v>2713</v>
      </c>
      <c r="E1331" t="s">
        <v>5337</v>
      </c>
      <c r="F1331" t="s">
        <v>5338</v>
      </c>
      <c r="G1331" t="s">
        <v>5339</v>
      </c>
      <c r="H1331" t="s">
        <v>614</v>
      </c>
      <c r="I1331">
        <v>12010.2</v>
      </c>
      <c r="J1331" s="1">
        <v>42695</v>
      </c>
      <c r="K1331" t="s">
        <v>50</v>
      </c>
      <c r="L1331" t="s">
        <v>40</v>
      </c>
      <c r="M1331" t="s">
        <v>15882</v>
      </c>
    </row>
    <row r="1332" spans="1:13">
      <c r="A1332">
        <v>1883</v>
      </c>
      <c r="B1332" t="s">
        <v>5340</v>
      </c>
      <c r="C1332">
        <v>38</v>
      </c>
      <c r="D1332" t="s">
        <v>2713</v>
      </c>
      <c r="E1332" t="s">
        <v>5341</v>
      </c>
      <c r="F1332" t="s">
        <v>5342</v>
      </c>
      <c r="G1332" t="s">
        <v>5343</v>
      </c>
      <c r="H1332" t="s">
        <v>614</v>
      </c>
      <c r="I1332">
        <v>34614.089999999997</v>
      </c>
      <c r="J1332" s="1">
        <v>42077</v>
      </c>
      <c r="K1332" t="s">
        <v>39</v>
      </c>
      <c r="L1332" t="s">
        <v>40</v>
      </c>
      <c r="M1332" t="s">
        <v>15880</v>
      </c>
    </row>
    <row r="1333" spans="1:13">
      <c r="A1333">
        <v>1893</v>
      </c>
      <c r="B1333" t="s">
        <v>5344</v>
      </c>
      <c r="C1333">
        <v>78</v>
      </c>
      <c r="D1333" t="s">
        <v>2713</v>
      </c>
      <c r="E1333" t="s">
        <v>5345</v>
      </c>
      <c r="F1333" t="s">
        <v>5346</v>
      </c>
      <c r="G1333" t="s">
        <v>5347</v>
      </c>
      <c r="H1333" t="s">
        <v>614</v>
      </c>
      <c r="I1333">
        <v>1746.17</v>
      </c>
      <c r="J1333" s="1">
        <v>41800</v>
      </c>
      <c r="K1333" t="s">
        <v>18</v>
      </c>
      <c r="L1333" t="s">
        <v>25</v>
      </c>
      <c r="M1333" t="s">
        <v>15884</v>
      </c>
    </row>
    <row r="1334" spans="1:13">
      <c r="A1334">
        <v>1894</v>
      </c>
      <c r="B1334" t="s">
        <v>5348</v>
      </c>
      <c r="C1334">
        <v>48</v>
      </c>
      <c r="D1334" t="s">
        <v>2713</v>
      </c>
      <c r="E1334" t="s">
        <v>5349</v>
      </c>
      <c r="F1334" t="s">
        <v>5350</v>
      </c>
      <c r="G1334" t="s">
        <v>5351</v>
      </c>
      <c r="H1334" t="s">
        <v>614</v>
      </c>
      <c r="I1334">
        <v>20707.240000000002</v>
      </c>
      <c r="J1334" s="1">
        <v>43486</v>
      </c>
      <c r="K1334" t="s">
        <v>39</v>
      </c>
      <c r="L1334" t="s">
        <v>19</v>
      </c>
      <c r="M1334" t="s">
        <v>15879</v>
      </c>
    </row>
    <row r="1335" spans="1:13">
      <c r="A1335">
        <v>1899</v>
      </c>
      <c r="B1335" t="s">
        <v>5352</v>
      </c>
      <c r="C1335">
        <v>34</v>
      </c>
      <c r="D1335" t="s">
        <v>2713</v>
      </c>
      <c r="E1335" t="s">
        <v>5353</v>
      </c>
      <c r="F1335" t="s">
        <v>5354</v>
      </c>
      <c r="G1335" t="s">
        <v>5355</v>
      </c>
      <c r="H1335" t="s">
        <v>614</v>
      </c>
      <c r="I1335">
        <v>45348.34</v>
      </c>
      <c r="J1335" s="1">
        <v>43181</v>
      </c>
      <c r="K1335" t="s">
        <v>30</v>
      </c>
      <c r="L1335" t="s">
        <v>68</v>
      </c>
      <c r="M1335" t="s">
        <v>15881</v>
      </c>
    </row>
    <row r="1336" spans="1:13">
      <c r="A1336">
        <v>1915</v>
      </c>
      <c r="B1336" t="s">
        <v>5356</v>
      </c>
      <c r="C1336">
        <v>47</v>
      </c>
      <c r="D1336" t="s">
        <v>2713</v>
      </c>
      <c r="E1336" t="s">
        <v>5357</v>
      </c>
      <c r="F1336" t="s">
        <v>5358</v>
      </c>
      <c r="G1336" t="s">
        <v>5359</v>
      </c>
      <c r="H1336" t="s">
        <v>614</v>
      </c>
      <c r="I1336">
        <v>10593.28</v>
      </c>
      <c r="J1336" s="1">
        <v>44566</v>
      </c>
      <c r="K1336" t="s">
        <v>18</v>
      </c>
      <c r="L1336" t="s">
        <v>68</v>
      </c>
      <c r="M1336" t="s">
        <v>15886</v>
      </c>
    </row>
    <row r="1337" spans="1:13">
      <c r="A1337">
        <v>1917</v>
      </c>
      <c r="B1337" t="s">
        <v>5360</v>
      </c>
      <c r="C1337">
        <v>74</v>
      </c>
      <c r="D1337" t="s">
        <v>2713</v>
      </c>
      <c r="E1337" t="s">
        <v>5361</v>
      </c>
      <c r="F1337" t="s">
        <v>5362</v>
      </c>
      <c r="G1337" t="s">
        <v>5363</v>
      </c>
      <c r="H1337" t="s">
        <v>614</v>
      </c>
      <c r="I1337">
        <v>42479.03</v>
      </c>
      <c r="J1337" s="1">
        <v>42276</v>
      </c>
      <c r="K1337" t="s">
        <v>39</v>
      </c>
      <c r="L1337" t="s">
        <v>68</v>
      </c>
      <c r="M1337" t="s">
        <v>15880</v>
      </c>
    </row>
    <row r="1338" spans="1:13">
      <c r="A1338">
        <v>1937</v>
      </c>
      <c r="B1338" t="s">
        <v>5364</v>
      </c>
      <c r="C1338">
        <v>28</v>
      </c>
      <c r="D1338" t="s">
        <v>2713</v>
      </c>
      <c r="E1338" t="s">
        <v>5365</v>
      </c>
      <c r="F1338" t="s">
        <v>5366</v>
      </c>
      <c r="G1338" t="s">
        <v>5367</v>
      </c>
      <c r="H1338" t="s">
        <v>614</v>
      </c>
      <c r="I1338">
        <v>27538.22</v>
      </c>
      <c r="J1338" s="1">
        <v>42327</v>
      </c>
      <c r="K1338" t="s">
        <v>39</v>
      </c>
      <c r="L1338" t="s">
        <v>25</v>
      </c>
      <c r="M1338" t="s">
        <v>15880</v>
      </c>
    </row>
    <row r="1339" spans="1:13">
      <c r="A1339">
        <v>1949</v>
      </c>
      <c r="B1339" t="s">
        <v>5368</v>
      </c>
      <c r="C1339">
        <v>62</v>
      </c>
      <c r="D1339" t="s">
        <v>2713</v>
      </c>
      <c r="E1339" t="s">
        <v>5369</v>
      </c>
      <c r="F1339" t="s">
        <v>5370</v>
      </c>
      <c r="G1339" t="s">
        <v>5371</v>
      </c>
      <c r="H1339" t="s">
        <v>614</v>
      </c>
      <c r="I1339">
        <v>45113.35</v>
      </c>
      <c r="J1339" s="1">
        <v>42961</v>
      </c>
      <c r="K1339" t="s">
        <v>59</v>
      </c>
      <c r="L1339" t="s">
        <v>68</v>
      </c>
      <c r="M1339" t="s">
        <v>15885</v>
      </c>
    </row>
    <row r="1340" spans="1:13">
      <c r="A1340">
        <v>1953</v>
      </c>
      <c r="B1340" t="s">
        <v>5372</v>
      </c>
      <c r="C1340">
        <v>57</v>
      </c>
      <c r="D1340" t="s">
        <v>2713</v>
      </c>
      <c r="E1340" t="s">
        <v>5373</v>
      </c>
      <c r="F1340" t="s">
        <v>5374</v>
      </c>
      <c r="G1340" t="s">
        <v>5375</v>
      </c>
      <c r="H1340" t="s">
        <v>614</v>
      </c>
      <c r="I1340">
        <v>20640.68</v>
      </c>
      <c r="J1340" s="1">
        <v>43211</v>
      </c>
      <c r="K1340" t="s">
        <v>105</v>
      </c>
      <c r="L1340" t="s">
        <v>68</v>
      </c>
      <c r="M1340" t="s">
        <v>15881</v>
      </c>
    </row>
    <row r="1341" spans="1:13">
      <c r="A1341">
        <v>1958</v>
      </c>
      <c r="B1341" t="s">
        <v>5376</v>
      </c>
      <c r="C1341">
        <v>77</v>
      </c>
      <c r="D1341" t="s">
        <v>2713</v>
      </c>
      <c r="E1341" t="s">
        <v>5377</v>
      </c>
      <c r="F1341" t="s">
        <v>5378</v>
      </c>
      <c r="G1341" t="s">
        <v>5379</v>
      </c>
      <c r="H1341" t="s">
        <v>614</v>
      </c>
      <c r="I1341">
        <v>48098.22</v>
      </c>
      <c r="J1341" s="1">
        <v>43392</v>
      </c>
      <c r="K1341" t="s">
        <v>59</v>
      </c>
      <c r="L1341" t="s">
        <v>25</v>
      </c>
      <c r="M1341" t="s">
        <v>15881</v>
      </c>
    </row>
    <row r="1342" spans="1:13">
      <c r="A1342">
        <v>1962</v>
      </c>
      <c r="B1342" t="s">
        <v>5380</v>
      </c>
      <c r="C1342">
        <v>50</v>
      </c>
      <c r="D1342" t="s">
        <v>2713</v>
      </c>
      <c r="E1342" t="s">
        <v>5381</v>
      </c>
      <c r="F1342" t="s">
        <v>5382</v>
      </c>
      <c r="G1342" t="s">
        <v>5383</v>
      </c>
      <c r="H1342" t="s">
        <v>614</v>
      </c>
      <c r="I1342">
        <v>47194.97</v>
      </c>
      <c r="J1342" s="1">
        <v>42700</v>
      </c>
      <c r="K1342" t="s">
        <v>24</v>
      </c>
      <c r="L1342" t="s">
        <v>68</v>
      </c>
      <c r="M1342" t="s">
        <v>15882</v>
      </c>
    </row>
    <row r="1343" spans="1:13">
      <c r="A1343">
        <v>16</v>
      </c>
      <c r="B1343" t="s">
        <v>5384</v>
      </c>
      <c r="C1343">
        <v>48</v>
      </c>
      <c r="D1343" t="s">
        <v>5385</v>
      </c>
      <c r="E1343" t="s">
        <v>5386</v>
      </c>
      <c r="F1343" t="s">
        <v>5387</v>
      </c>
      <c r="G1343" t="s">
        <v>5388</v>
      </c>
      <c r="H1343" t="s">
        <v>614</v>
      </c>
      <c r="I1343">
        <v>24013.07</v>
      </c>
      <c r="J1343" s="1">
        <v>43929</v>
      </c>
      <c r="K1343" t="s">
        <v>30</v>
      </c>
      <c r="L1343" t="s">
        <v>40</v>
      </c>
      <c r="M1343" t="s">
        <v>15877</v>
      </c>
    </row>
    <row r="1344" spans="1:13">
      <c r="A1344">
        <v>17</v>
      </c>
      <c r="B1344" t="s">
        <v>5389</v>
      </c>
      <c r="C1344">
        <v>58</v>
      </c>
      <c r="D1344" t="s">
        <v>5385</v>
      </c>
      <c r="E1344" t="s">
        <v>5390</v>
      </c>
      <c r="F1344" t="s">
        <v>5391</v>
      </c>
      <c r="G1344" t="s">
        <v>5392</v>
      </c>
      <c r="H1344" t="s">
        <v>614</v>
      </c>
      <c r="I1344">
        <v>47804.07</v>
      </c>
      <c r="J1344" s="1">
        <v>44753</v>
      </c>
      <c r="K1344" t="s">
        <v>39</v>
      </c>
      <c r="L1344" t="s">
        <v>19</v>
      </c>
      <c r="M1344" t="s">
        <v>15886</v>
      </c>
    </row>
    <row r="1345" spans="1:13">
      <c r="A1345">
        <v>22</v>
      </c>
      <c r="B1345" t="s">
        <v>5393</v>
      </c>
      <c r="C1345">
        <v>53</v>
      </c>
      <c r="D1345" t="s">
        <v>5385</v>
      </c>
      <c r="E1345" t="s">
        <v>5394</v>
      </c>
      <c r="F1345" t="s">
        <v>5395</v>
      </c>
      <c r="G1345" t="s">
        <v>5396</v>
      </c>
      <c r="H1345" t="s">
        <v>614</v>
      </c>
      <c r="I1345">
        <v>18729.599999999999</v>
      </c>
      <c r="J1345" s="1">
        <v>44726</v>
      </c>
      <c r="K1345" t="s">
        <v>50</v>
      </c>
      <c r="L1345" t="s">
        <v>25</v>
      </c>
      <c r="M1345" t="s">
        <v>15886</v>
      </c>
    </row>
    <row r="1346" spans="1:13">
      <c r="A1346">
        <v>27</v>
      </c>
      <c r="B1346" t="s">
        <v>5397</v>
      </c>
      <c r="C1346">
        <v>75</v>
      </c>
      <c r="D1346" t="s">
        <v>5385</v>
      </c>
      <c r="E1346" t="s">
        <v>5398</v>
      </c>
      <c r="F1346" t="s">
        <v>5399</v>
      </c>
      <c r="G1346" t="s">
        <v>5400</v>
      </c>
      <c r="H1346" t="s">
        <v>614</v>
      </c>
      <c r="I1346">
        <v>1681.85</v>
      </c>
      <c r="J1346" s="1">
        <v>41783</v>
      </c>
      <c r="K1346" t="s">
        <v>59</v>
      </c>
      <c r="L1346" t="s">
        <v>25</v>
      </c>
      <c r="M1346" t="s">
        <v>15884</v>
      </c>
    </row>
    <row r="1347" spans="1:13">
      <c r="A1347">
        <v>35</v>
      </c>
      <c r="B1347" t="s">
        <v>5401</v>
      </c>
      <c r="C1347">
        <v>50</v>
      </c>
      <c r="D1347" t="s">
        <v>5385</v>
      </c>
      <c r="E1347" t="s">
        <v>5402</v>
      </c>
      <c r="F1347" t="s">
        <v>5403</v>
      </c>
      <c r="G1347" t="s">
        <v>5404</v>
      </c>
      <c r="H1347" t="s">
        <v>614</v>
      </c>
      <c r="I1347">
        <v>43063.25</v>
      </c>
      <c r="J1347" s="1">
        <v>42137</v>
      </c>
      <c r="K1347" t="s">
        <v>18</v>
      </c>
      <c r="L1347" t="s">
        <v>40</v>
      </c>
      <c r="M1347" t="s">
        <v>15880</v>
      </c>
    </row>
    <row r="1348" spans="1:13">
      <c r="A1348">
        <v>47</v>
      </c>
      <c r="B1348" t="s">
        <v>5405</v>
      </c>
      <c r="C1348">
        <v>63</v>
      </c>
      <c r="D1348" t="s">
        <v>5385</v>
      </c>
      <c r="E1348" t="s">
        <v>5406</v>
      </c>
      <c r="F1348" t="s">
        <v>5407</v>
      </c>
      <c r="G1348" t="s">
        <v>5408</v>
      </c>
      <c r="H1348" t="s">
        <v>614</v>
      </c>
      <c r="I1348">
        <v>33686.79</v>
      </c>
      <c r="J1348" s="1">
        <v>41867</v>
      </c>
      <c r="K1348" t="s">
        <v>45</v>
      </c>
      <c r="L1348" t="s">
        <v>19</v>
      </c>
      <c r="M1348" t="s">
        <v>15884</v>
      </c>
    </row>
    <row r="1349" spans="1:13">
      <c r="A1349">
        <v>49</v>
      </c>
      <c r="B1349" t="s">
        <v>5409</v>
      </c>
      <c r="C1349">
        <v>66</v>
      </c>
      <c r="D1349" t="s">
        <v>5385</v>
      </c>
      <c r="E1349" t="s">
        <v>5410</v>
      </c>
      <c r="F1349" t="s">
        <v>5411</v>
      </c>
      <c r="G1349" t="s">
        <v>5412</v>
      </c>
      <c r="H1349" t="s">
        <v>614</v>
      </c>
      <c r="I1349">
        <v>19474.8</v>
      </c>
      <c r="J1349" s="1">
        <v>43101</v>
      </c>
      <c r="K1349" t="s">
        <v>45</v>
      </c>
      <c r="L1349" t="s">
        <v>25</v>
      </c>
      <c r="M1349" t="s">
        <v>15881</v>
      </c>
    </row>
    <row r="1350" spans="1:13">
      <c r="A1350">
        <v>71</v>
      </c>
      <c r="B1350" t="s">
        <v>5413</v>
      </c>
      <c r="C1350">
        <v>56</v>
      </c>
      <c r="D1350" t="s">
        <v>5385</v>
      </c>
      <c r="E1350" t="s">
        <v>5414</v>
      </c>
      <c r="F1350" t="s">
        <v>5415</v>
      </c>
      <c r="G1350" t="s">
        <v>5416</v>
      </c>
      <c r="H1350" t="s">
        <v>614</v>
      </c>
      <c r="I1350">
        <v>6553.48</v>
      </c>
      <c r="J1350" s="1">
        <v>44170</v>
      </c>
      <c r="K1350" t="s">
        <v>59</v>
      </c>
      <c r="L1350" t="s">
        <v>40</v>
      </c>
      <c r="M1350" t="s">
        <v>15877</v>
      </c>
    </row>
    <row r="1351" spans="1:13">
      <c r="A1351">
        <v>77</v>
      </c>
      <c r="B1351" t="s">
        <v>5417</v>
      </c>
      <c r="C1351">
        <v>51</v>
      </c>
      <c r="D1351" t="s">
        <v>5385</v>
      </c>
      <c r="E1351" t="s">
        <v>5418</v>
      </c>
      <c r="F1351" t="s">
        <v>5419</v>
      </c>
      <c r="G1351" t="s">
        <v>5420</v>
      </c>
      <c r="H1351" t="s">
        <v>614</v>
      </c>
      <c r="I1351">
        <v>45632.160000000003</v>
      </c>
      <c r="J1351" s="1">
        <v>44777</v>
      </c>
      <c r="K1351" t="s">
        <v>24</v>
      </c>
      <c r="L1351" t="s">
        <v>40</v>
      </c>
      <c r="M1351" t="s">
        <v>15886</v>
      </c>
    </row>
    <row r="1352" spans="1:13">
      <c r="A1352">
        <v>88</v>
      </c>
      <c r="B1352" t="s">
        <v>5421</v>
      </c>
      <c r="C1352">
        <v>34</v>
      </c>
      <c r="D1352" t="s">
        <v>5385</v>
      </c>
      <c r="E1352" t="s">
        <v>5422</v>
      </c>
      <c r="F1352" t="s">
        <v>5423</v>
      </c>
      <c r="G1352" t="s">
        <v>5424</v>
      </c>
      <c r="H1352" t="s">
        <v>614</v>
      </c>
      <c r="I1352">
        <v>33212.79</v>
      </c>
      <c r="J1352" s="1">
        <v>44387</v>
      </c>
      <c r="K1352" t="s">
        <v>39</v>
      </c>
      <c r="L1352" t="s">
        <v>19</v>
      </c>
      <c r="M1352" t="s">
        <v>15883</v>
      </c>
    </row>
    <row r="1353" spans="1:13">
      <c r="A1353">
        <v>91</v>
      </c>
      <c r="B1353" t="s">
        <v>5425</v>
      </c>
      <c r="C1353">
        <v>35</v>
      </c>
      <c r="D1353" t="s">
        <v>5385</v>
      </c>
      <c r="E1353" t="s">
        <v>5426</v>
      </c>
      <c r="F1353" t="s">
        <v>5427</v>
      </c>
      <c r="G1353" t="s">
        <v>5428</v>
      </c>
      <c r="H1353" t="s">
        <v>614</v>
      </c>
      <c r="I1353">
        <v>23239.58</v>
      </c>
      <c r="J1353" s="1">
        <v>44126</v>
      </c>
      <c r="K1353" t="s">
        <v>30</v>
      </c>
      <c r="L1353" t="s">
        <v>40</v>
      </c>
      <c r="M1353" t="s">
        <v>15877</v>
      </c>
    </row>
    <row r="1354" spans="1:13">
      <c r="A1354">
        <v>98</v>
      </c>
      <c r="B1354" t="s">
        <v>5429</v>
      </c>
      <c r="C1354">
        <v>48</v>
      </c>
      <c r="D1354" t="s">
        <v>5385</v>
      </c>
      <c r="E1354" t="s">
        <v>5430</v>
      </c>
      <c r="F1354" t="s">
        <v>5431</v>
      </c>
      <c r="G1354" t="s">
        <v>5432</v>
      </c>
      <c r="H1354" t="s">
        <v>614</v>
      </c>
      <c r="I1354">
        <v>33111.97</v>
      </c>
      <c r="J1354" s="1">
        <v>43616</v>
      </c>
      <c r="K1354" t="s">
        <v>24</v>
      </c>
      <c r="L1354" t="s">
        <v>19</v>
      </c>
      <c r="M1354" t="s">
        <v>15879</v>
      </c>
    </row>
    <row r="1355" spans="1:13">
      <c r="A1355">
        <v>106</v>
      </c>
      <c r="B1355" t="s">
        <v>5433</v>
      </c>
      <c r="C1355">
        <v>58</v>
      </c>
      <c r="D1355" t="s">
        <v>5385</v>
      </c>
      <c r="E1355" t="s">
        <v>5434</v>
      </c>
      <c r="F1355" t="s">
        <v>5435</v>
      </c>
      <c r="G1355" t="s">
        <v>5436</v>
      </c>
      <c r="H1355" t="s">
        <v>614</v>
      </c>
      <c r="I1355">
        <v>23700.46</v>
      </c>
      <c r="J1355" s="1">
        <v>44953</v>
      </c>
      <c r="K1355" t="s">
        <v>45</v>
      </c>
      <c r="L1355" t="s">
        <v>40</v>
      </c>
      <c r="M1355" t="s">
        <v>15878</v>
      </c>
    </row>
    <row r="1356" spans="1:13">
      <c r="A1356">
        <v>116</v>
      </c>
      <c r="B1356" t="s">
        <v>5437</v>
      </c>
      <c r="C1356">
        <v>40</v>
      </c>
      <c r="D1356" t="s">
        <v>5385</v>
      </c>
      <c r="E1356" t="s">
        <v>5438</v>
      </c>
      <c r="F1356" t="s">
        <v>5439</v>
      </c>
      <c r="G1356" t="s">
        <v>5440</v>
      </c>
      <c r="H1356" t="s">
        <v>614</v>
      </c>
      <c r="I1356">
        <v>41391.4</v>
      </c>
      <c r="J1356" s="1">
        <v>45303</v>
      </c>
      <c r="K1356" t="s">
        <v>24</v>
      </c>
      <c r="L1356" t="s">
        <v>25</v>
      </c>
      <c r="M1356" t="s">
        <v>15887</v>
      </c>
    </row>
    <row r="1357" spans="1:13">
      <c r="A1357">
        <v>120</v>
      </c>
      <c r="B1357" t="s">
        <v>5441</v>
      </c>
      <c r="C1357">
        <v>29</v>
      </c>
      <c r="D1357" t="s">
        <v>5385</v>
      </c>
      <c r="E1357" t="s">
        <v>5442</v>
      </c>
      <c r="F1357" t="s">
        <v>5443</v>
      </c>
      <c r="G1357" t="s">
        <v>5444</v>
      </c>
      <c r="H1357" t="s">
        <v>614</v>
      </c>
      <c r="I1357">
        <v>22696.07</v>
      </c>
      <c r="J1357" s="1">
        <v>43431</v>
      </c>
      <c r="K1357" t="s">
        <v>39</v>
      </c>
      <c r="L1357" t="s">
        <v>68</v>
      </c>
      <c r="M1357" t="s">
        <v>15881</v>
      </c>
    </row>
    <row r="1358" spans="1:13">
      <c r="A1358">
        <v>121</v>
      </c>
      <c r="B1358" t="s">
        <v>5445</v>
      </c>
      <c r="C1358">
        <v>18</v>
      </c>
      <c r="D1358" t="s">
        <v>5385</v>
      </c>
      <c r="E1358" t="s">
        <v>5446</v>
      </c>
      <c r="F1358" t="s">
        <v>5447</v>
      </c>
      <c r="G1358" t="s">
        <v>5448</v>
      </c>
      <c r="H1358" t="s">
        <v>614</v>
      </c>
      <c r="I1358">
        <v>31021.43</v>
      </c>
      <c r="J1358" s="1">
        <v>45088</v>
      </c>
      <c r="K1358" t="s">
        <v>30</v>
      </c>
      <c r="L1358" t="s">
        <v>40</v>
      </c>
      <c r="M1358" t="s">
        <v>15878</v>
      </c>
    </row>
    <row r="1359" spans="1:13">
      <c r="A1359">
        <v>134</v>
      </c>
      <c r="B1359" t="s">
        <v>5449</v>
      </c>
      <c r="C1359">
        <v>37</v>
      </c>
      <c r="D1359" t="s">
        <v>5385</v>
      </c>
      <c r="E1359" t="s">
        <v>5450</v>
      </c>
      <c r="F1359" t="s">
        <v>5451</v>
      </c>
      <c r="G1359" t="s">
        <v>5452</v>
      </c>
      <c r="H1359" t="s">
        <v>614</v>
      </c>
      <c r="I1359">
        <v>30974.45</v>
      </c>
      <c r="J1359" s="1">
        <v>41829</v>
      </c>
      <c r="K1359" t="s">
        <v>39</v>
      </c>
      <c r="L1359" t="s">
        <v>25</v>
      </c>
      <c r="M1359" t="s">
        <v>15884</v>
      </c>
    </row>
    <row r="1360" spans="1:13">
      <c r="A1360">
        <v>211</v>
      </c>
      <c r="B1360" t="s">
        <v>5453</v>
      </c>
      <c r="C1360">
        <v>73</v>
      </c>
      <c r="D1360" t="s">
        <v>5385</v>
      </c>
      <c r="E1360" t="s">
        <v>5454</v>
      </c>
      <c r="F1360" t="s">
        <v>5455</v>
      </c>
      <c r="G1360" t="s">
        <v>5456</v>
      </c>
      <c r="H1360" t="s">
        <v>614</v>
      </c>
      <c r="I1360">
        <v>25489.22</v>
      </c>
      <c r="J1360" s="1">
        <v>44476</v>
      </c>
      <c r="K1360" t="s">
        <v>59</v>
      </c>
      <c r="L1360" t="s">
        <v>40</v>
      </c>
      <c r="M1360" t="s">
        <v>15883</v>
      </c>
    </row>
    <row r="1361" spans="1:13">
      <c r="A1361">
        <v>213</v>
      </c>
      <c r="B1361" t="s">
        <v>5457</v>
      </c>
      <c r="C1361">
        <v>25</v>
      </c>
      <c r="D1361" t="s">
        <v>5385</v>
      </c>
      <c r="E1361" t="s">
        <v>5458</v>
      </c>
      <c r="F1361" t="s">
        <v>5459</v>
      </c>
      <c r="G1361" t="s">
        <v>5460</v>
      </c>
      <c r="H1361" t="s">
        <v>614</v>
      </c>
      <c r="I1361">
        <v>552.76</v>
      </c>
      <c r="J1361" s="1">
        <v>43119</v>
      </c>
      <c r="K1361" t="s">
        <v>59</v>
      </c>
      <c r="L1361" t="s">
        <v>25</v>
      </c>
      <c r="M1361" t="s">
        <v>15881</v>
      </c>
    </row>
    <row r="1362" spans="1:13">
      <c r="A1362">
        <v>215</v>
      </c>
      <c r="B1362" t="s">
        <v>5461</v>
      </c>
      <c r="C1362">
        <v>21</v>
      </c>
      <c r="D1362" t="s">
        <v>5385</v>
      </c>
      <c r="E1362" t="s">
        <v>5462</v>
      </c>
      <c r="F1362" t="s">
        <v>5463</v>
      </c>
      <c r="G1362" t="s">
        <v>5464</v>
      </c>
      <c r="H1362" t="s">
        <v>614</v>
      </c>
      <c r="I1362">
        <v>31685.29</v>
      </c>
      <c r="J1362" s="1">
        <v>44744</v>
      </c>
      <c r="K1362" t="s">
        <v>50</v>
      </c>
      <c r="L1362" t="s">
        <v>19</v>
      </c>
      <c r="M1362" t="s">
        <v>15886</v>
      </c>
    </row>
    <row r="1363" spans="1:13">
      <c r="A1363">
        <v>219</v>
      </c>
      <c r="B1363" t="s">
        <v>5465</v>
      </c>
      <c r="C1363">
        <v>27</v>
      </c>
      <c r="D1363" t="s">
        <v>5385</v>
      </c>
      <c r="E1363" t="s">
        <v>5466</v>
      </c>
      <c r="F1363" t="s">
        <v>5467</v>
      </c>
      <c r="G1363" t="s">
        <v>5468</v>
      </c>
      <c r="H1363" t="s">
        <v>614</v>
      </c>
      <c r="I1363">
        <v>44752.79</v>
      </c>
      <c r="J1363" s="1">
        <v>45226</v>
      </c>
      <c r="K1363" t="s">
        <v>50</v>
      </c>
      <c r="L1363" t="s">
        <v>19</v>
      </c>
      <c r="M1363" t="s">
        <v>15878</v>
      </c>
    </row>
    <row r="1364" spans="1:13">
      <c r="A1364">
        <v>231</v>
      </c>
      <c r="B1364" t="s">
        <v>5469</v>
      </c>
      <c r="C1364">
        <v>33</v>
      </c>
      <c r="D1364" t="s">
        <v>5385</v>
      </c>
      <c r="E1364" t="s">
        <v>5470</v>
      </c>
      <c r="F1364" t="s">
        <v>5471</v>
      </c>
      <c r="G1364" t="s">
        <v>5472</v>
      </c>
      <c r="H1364" t="s">
        <v>614</v>
      </c>
      <c r="I1364">
        <v>11780.63</v>
      </c>
      <c r="J1364" s="1">
        <v>42883</v>
      </c>
      <c r="K1364" t="s">
        <v>50</v>
      </c>
      <c r="L1364" t="s">
        <v>40</v>
      </c>
      <c r="M1364" t="s">
        <v>15885</v>
      </c>
    </row>
    <row r="1365" spans="1:13">
      <c r="A1365">
        <v>262</v>
      </c>
      <c r="B1365" t="s">
        <v>5473</v>
      </c>
      <c r="C1365">
        <v>21</v>
      </c>
      <c r="D1365" t="s">
        <v>5385</v>
      </c>
      <c r="E1365" t="s">
        <v>5474</v>
      </c>
      <c r="F1365" t="s">
        <v>5475</v>
      </c>
      <c r="G1365" t="s">
        <v>5476</v>
      </c>
      <c r="H1365" t="s">
        <v>614</v>
      </c>
      <c r="I1365">
        <v>27072.61</v>
      </c>
      <c r="J1365" s="1">
        <v>44272</v>
      </c>
      <c r="K1365" t="s">
        <v>45</v>
      </c>
      <c r="L1365" t="s">
        <v>25</v>
      </c>
      <c r="M1365" t="s">
        <v>15883</v>
      </c>
    </row>
    <row r="1366" spans="1:13">
      <c r="A1366">
        <v>263</v>
      </c>
      <c r="B1366" t="s">
        <v>5477</v>
      </c>
      <c r="C1366">
        <v>53</v>
      </c>
      <c r="D1366" t="s">
        <v>5385</v>
      </c>
      <c r="E1366" t="s">
        <v>5478</v>
      </c>
      <c r="F1366" t="s">
        <v>5479</v>
      </c>
      <c r="G1366" t="s">
        <v>5480</v>
      </c>
      <c r="H1366" t="s">
        <v>614</v>
      </c>
      <c r="I1366">
        <v>11861.79</v>
      </c>
      <c r="J1366" s="1">
        <v>42507</v>
      </c>
      <c r="K1366" t="s">
        <v>105</v>
      </c>
      <c r="L1366" t="s">
        <v>40</v>
      </c>
      <c r="M1366" t="s">
        <v>15882</v>
      </c>
    </row>
    <row r="1367" spans="1:13">
      <c r="A1367">
        <v>265</v>
      </c>
      <c r="B1367" t="s">
        <v>5481</v>
      </c>
      <c r="C1367">
        <v>38</v>
      </c>
      <c r="D1367" t="s">
        <v>5385</v>
      </c>
      <c r="E1367" t="s">
        <v>5482</v>
      </c>
      <c r="F1367" t="s">
        <v>5483</v>
      </c>
      <c r="G1367" t="s">
        <v>5484</v>
      </c>
      <c r="H1367" t="s">
        <v>614</v>
      </c>
      <c r="I1367">
        <v>39644.839999999997</v>
      </c>
      <c r="J1367" s="1">
        <v>45233</v>
      </c>
      <c r="K1367" t="s">
        <v>105</v>
      </c>
      <c r="L1367" t="s">
        <v>68</v>
      </c>
      <c r="M1367" t="s">
        <v>15878</v>
      </c>
    </row>
    <row r="1368" spans="1:13">
      <c r="A1368">
        <v>275</v>
      </c>
      <c r="B1368" t="s">
        <v>5485</v>
      </c>
      <c r="C1368">
        <v>55</v>
      </c>
      <c r="D1368" t="s">
        <v>5385</v>
      </c>
      <c r="E1368" t="s">
        <v>5486</v>
      </c>
      <c r="F1368" t="s">
        <v>5487</v>
      </c>
      <c r="G1368" t="s">
        <v>5488</v>
      </c>
      <c r="H1368" t="s">
        <v>614</v>
      </c>
      <c r="I1368">
        <v>48264.480000000003</v>
      </c>
      <c r="J1368" s="1">
        <v>43365</v>
      </c>
      <c r="K1368" t="s">
        <v>39</v>
      </c>
      <c r="L1368" t="s">
        <v>40</v>
      </c>
      <c r="M1368" t="s">
        <v>15881</v>
      </c>
    </row>
    <row r="1369" spans="1:13">
      <c r="A1369">
        <v>278</v>
      </c>
      <c r="B1369" t="s">
        <v>5489</v>
      </c>
      <c r="C1369">
        <v>54</v>
      </c>
      <c r="D1369" t="s">
        <v>5385</v>
      </c>
      <c r="E1369" t="s">
        <v>5490</v>
      </c>
      <c r="F1369" t="s">
        <v>5491</v>
      </c>
      <c r="G1369" t="s">
        <v>5492</v>
      </c>
      <c r="H1369" t="s">
        <v>614</v>
      </c>
      <c r="I1369">
        <v>46871.3</v>
      </c>
      <c r="J1369" s="1">
        <v>44390</v>
      </c>
      <c r="K1369" t="s">
        <v>50</v>
      </c>
      <c r="L1369" t="s">
        <v>68</v>
      </c>
      <c r="M1369" t="s">
        <v>15883</v>
      </c>
    </row>
    <row r="1370" spans="1:13">
      <c r="A1370">
        <v>283</v>
      </c>
      <c r="B1370" t="s">
        <v>5493</v>
      </c>
      <c r="C1370">
        <v>72</v>
      </c>
      <c r="D1370" t="s">
        <v>5385</v>
      </c>
      <c r="E1370" t="s">
        <v>5494</v>
      </c>
      <c r="F1370" t="s">
        <v>5495</v>
      </c>
      <c r="G1370" t="s">
        <v>5496</v>
      </c>
      <c r="H1370" t="s">
        <v>614</v>
      </c>
      <c r="I1370">
        <v>6911.94</v>
      </c>
      <c r="J1370" s="1">
        <v>43345</v>
      </c>
      <c r="K1370" t="s">
        <v>59</v>
      </c>
      <c r="L1370" t="s">
        <v>25</v>
      </c>
      <c r="M1370" t="s">
        <v>15881</v>
      </c>
    </row>
    <row r="1371" spans="1:13">
      <c r="A1371">
        <v>298</v>
      </c>
      <c r="B1371" t="s">
        <v>5497</v>
      </c>
      <c r="C1371">
        <v>32</v>
      </c>
      <c r="D1371" t="s">
        <v>5385</v>
      </c>
      <c r="E1371" t="s">
        <v>5498</v>
      </c>
      <c r="F1371" t="s">
        <v>5499</v>
      </c>
      <c r="G1371" t="s">
        <v>5500</v>
      </c>
      <c r="H1371" t="s">
        <v>614</v>
      </c>
      <c r="I1371">
        <v>35046.94</v>
      </c>
      <c r="J1371" s="1">
        <v>43145</v>
      </c>
      <c r="K1371" t="s">
        <v>39</v>
      </c>
      <c r="L1371" t="s">
        <v>19</v>
      </c>
      <c r="M1371" t="s">
        <v>15881</v>
      </c>
    </row>
    <row r="1372" spans="1:13">
      <c r="A1372">
        <v>305</v>
      </c>
      <c r="B1372" t="s">
        <v>5501</v>
      </c>
      <c r="C1372">
        <v>32</v>
      </c>
      <c r="D1372" t="s">
        <v>5385</v>
      </c>
      <c r="E1372" t="s">
        <v>5502</v>
      </c>
      <c r="F1372" t="s">
        <v>5503</v>
      </c>
      <c r="G1372" t="s">
        <v>5504</v>
      </c>
      <c r="H1372" t="s">
        <v>614</v>
      </c>
      <c r="I1372">
        <v>27722.98</v>
      </c>
      <c r="J1372" s="1">
        <v>43140</v>
      </c>
      <c r="K1372" t="s">
        <v>105</v>
      </c>
      <c r="L1372" t="s">
        <v>19</v>
      </c>
      <c r="M1372" t="s">
        <v>15881</v>
      </c>
    </row>
    <row r="1373" spans="1:13">
      <c r="A1373">
        <v>332</v>
      </c>
      <c r="B1373" t="s">
        <v>5505</v>
      </c>
      <c r="C1373">
        <v>58</v>
      </c>
      <c r="D1373" t="s">
        <v>5385</v>
      </c>
      <c r="E1373" t="s">
        <v>5506</v>
      </c>
      <c r="F1373" t="s">
        <v>5507</v>
      </c>
      <c r="G1373" t="s">
        <v>5508</v>
      </c>
      <c r="H1373" t="s">
        <v>614</v>
      </c>
      <c r="I1373">
        <v>17650.27</v>
      </c>
      <c r="J1373" s="1">
        <v>42594</v>
      </c>
      <c r="K1373" t="s">
        <v>45</v>
      </c>
      <c r="L1373" t="s">
        <v>25</v>
      </c>
      <c r="M1373" t="s">
        <v>15882</v>
      </c>
    </row>
    <row r="1374" spans="1:13">
      <c r="A1374">
        <v>347</v>
      </c>
      <c r="B1374" t="s">
        <v>5509</v>
      </c>
      <c r="C1374">
        <v>43</v>
      </c>
      <c r="D1374" t="s">
        <v>5385</v>
      </c>
      <c r="E1374" t="s">
        <v>5510</v>
      </c>
      <c r="F1374" t="s">
        <v>5511</v>
      </c>
      <c r="G1374" t="s">
        <v>5512</v>
      </c>
      <c r="H1374" t="s">
        <v>614</v>
      </c>
      <c r="I1374">
        <v>40664.46</v>
      </c>
      <c r="J1374" s="1">
        <v>43953</v>
      </c>
      <c r="K1374" t="s">
        <v>18</v>
      </c>
      <c r="L1374" t="s">
        <v>40</v>
      </c>
      <c r="M1374" t="s">
        <v>15877</v>
      </c>
    </row>
    <row r="1375" spans="1:13">
      <c r="A1375">
        <v>357</v>
      </c>
      <c r="B1375" t="s">
        <v>5513</v>
      </c>
      <c r="C1375">
        <v>46</v>
      </c>
      <c r="D1375" t="s">
        <v>5385</v>
      </c>
      <c r="E1375" t="s">
        <v>5514</v>
      </c>
      <c r="F1375" t="s">
        <v>5515</v>
      </c>
      <c r="G1375" t="s">
        <v>5516</v>
      </c>
      <c r="H1375" t="s">
        <v>614</v>
      </c>
      <c r="I1375">
        <v>48378.239999999998</v>
      </c>
      <c r="J1375" s="1">
        <v>45226</v>
      </c>
      <c r="K1375" t="s">
        <v>45</v>
      </c>
      <c r="L1375" t="s">
        <v>68</v>
      </c>
      <c r="M1375" t="s">
        <v>15878</v>
      </c>
    </row>
    <row r="1376" spans="1:13">
      <c r="A1376">
        <v>359</v>
      </c>
      <c r="B1376" t="s">
        <v>5517</v>
      </c>
      <c r="C1376">
        <v>77</v>
      </c>
      <c r="D1376" t="s">
        <v>5385</v>
      </c>
      <c r="E1376" t="s">
        <v>5518</v>
      </c>
      <c r="F1376" t="s">
        <v>5519</v>
      </c>
      <c r="G1376" t="s">
        <v>5520</v>
      </c>
      <c r="H1376" t="s">
        <v>614</v>
      </c>
      <c r="I1376">
        <v>43603.22</v>
      </c>
      <c r="J1376" s="1">
        <v>45039</v>
      </c>
      <c r="K1376" t="s">
        <v>24</v>
      </c>
      <c r="L1376" t="s">
        <v>68</v>
      </c>
      <c r="M1376" t="s">
        <v>15878</v>
      </c>
    </row>
    <row r="1377" spans="1:13">
      <c r="A1377">
        <v>371</v>
      </c>
      <c r="B1377" t="s">
        <v>5521</v>
      </c>
      <c r="C1377">
        <v>77</v>
      </c>
      <c r="D1377" t="s">
        <v>5385</v>
      </c>
      <c r="E1377" t="s">
        <v>5522</v>
      </c>
      <c r="F1377" t="s">
        <v>5523</v>
      </c>
      <c r="G1377" t="s">
        <v>5524</v>
      </c>
      <c r="H1377" t="s">
        <v>614</v>
      </c>
      <c r="I1377">
        <v>10200.280000000001</v>
      </c>
      <c r="J1377" s="1">
        <v>42104</v>
      </c>
      <c r="K1377" t="s">
        <v>39</v>
      </c>
      <c r="L1377" t="s">
        <v>68</v>
      </c>
      <c r="M1377" t="s">
        <v>15880</v>
      </c>
    </row>
    <row r="1378" spans="1:13">
      <c r="A1378">
        <v>392</v>
      </c>
      <c r="B1378" t="s">
        <v>5525</v>
      </c>
      <c r="C1378">
        <v>63</v>
      </c>
      <c r="D1378" t="s">
        <v>5385</v>
      </c>
      <c r="E1378" t="s">
        <v>5526</v>
      </c>
      <c r="F1378" t="s">
        <v>5527</v>
      </c>
      <c r="G1378" t="s">
        <v>5528</v>
      </c>
      <c r="H1378" t="s">
        <v>614</v>
      </c>
      <c r="I1378">
        <v>23271.95</v>
      </c>
      <c r="J1378" s="1">
        <v>45184</v>
      </c>
      <c r="K1378" t="s">
        <v>24</v>
      </c>
      <c r="L1378" t="s">
        <v>40</v>
      </c>
      <c r="M1378" t="s">
        <v>15878</v>
      </c>
    </row>
    <row r="1379" spans="1:13">
      <c r="A1379">
        <v>398</v>
      </c>
      <c r="B1379" t="s">
        <v>5529</v>
      </c>
      <c r="C1379">
        <v>33</v>
      </c>
      <c r="D1379" t="s">
        <v>5385</v>
      </c>
      <c r="E1379" t="s">
        <v>5530</v>
      </c>
      <c r="F1379" t="s">
        <v>5531</v>
      </c>
      <c r="G1379" t="s">
        <v>5532</v>
      </c>
      <c r="H1379" t="s">
        <v>614</v>
      </c>
      <c r="I1379">
        <v>12922.42</v>
      </c>
      <c r="J1379" s="1">
        <v>43375</v>
      </c>
      <c r="K1379" t="s">
        <v>45</v>
      </c>
      <c r="L1379" t="s">
        <v>68</v>
      </c>
      <c r="M1379" t="s">
        <v>15881</v>
      </c>
    </row>
    <row r="1380" spans="1:13">
      <c r="A1380">
        <v>437</v>
      </c>
      <c r="B1380" t="s">
        <v>5533</v>
      </c>
      <c r="C1380">
        <v>47</v>
      </c>
      <c r="D1380" t="s">
        <v>5385</v>
      </c>
      <c r="E1380" t="s">
        <v>5534</v>
      </c>
      <c r="F1380" t="s">
        <v>5535</v>
      </c>
      <c r="G1380" t="s">
        <v>5536</v>
      </c>
      <c r="H1380" t="s">
        <v>614</v>
      </c>
      <c r="I1380">
        <v>35473.31</v>
      </c>
      <c r="J1380" s="1">
        <v>42687</v>
      </c>
      <c r="K1380" t="s">
        <v>39</v>
      </c>
      <c r="L1380" t="s">
        <v>40</v>
      </c>
      <c r="M1380" t="s">
        <v>15882</v>
      </c>
    </row>
    <row r="1381" spans="1:13">
      <c r="A1381">
        <v>452</v>
      </c>
      <c r="B1381" t="s">
        <v>5537</v>
      </c>
      <c r="C1381">
        <v>35</v>
      </c>
      <c r="D1381" t="s">
        <v>5385</v>
      </c>
      <c r="E1381" t="s">
        <v>5538</v>
      </c>
      <c r="F1381" t="s">
        <v>5539</v>
      </c>
      <c r="G1381" t="s">
        <v>5540</v>
      </c>
      <c r="H1381" t="s">
        <v>614</v>
      </c>
      <c r="I1381">
        <v>11062.52</v>
      </c>
      <c r="J1381" s="1">
        <v>43420</v>
      </c>
      <c r="K1381" t="s">
        <v>39</v>
      </c>
      <c r="L1381" t="s">
        <v>40</v>
      </c>
      <c r="M1381" t="s">
        <v>15881</v>
      </c>
    </row>
    <row r="1382" spans="1:13">
      <c r="A1382">
        <v>466</v>
      </c>
      <c r="B1382" t="s">
        <v>5541</v>
      </c>
      <c r="C1382">
        <v>69</v>
      </c>
      <c r="D1382" t="s">
        <v>5385</v>
      </c>
      <c r="E1382" t="s">
        <v>5542</v>
      </c>
      <c r="F1382" t="s">
        <v>5543</v>
      </c>
      <c r="G1382" t="s">
        <v>5544</v>
      </c>
      <c r="H1382" t="s">
        <v>614</v>
      </c>
      <c r="I1382">
        <v>27610.35</v>
      </c>
      <c r="J1382" s="1">
        <v>44357</v>
      </c>
      <c r="K1382" t="s">
        <v>24</v>
      </c>
      <c r="L1382" t="s">
        <v>25</v>
      </c>
      <c r="M1382" t="s">
        <v>15883</v>
      </c>
    </row>
    <row r="1383" spans="1:13">
      <c r="A1383">
        <v>468</v>
      </c>
      <c r="B1383" t="s">
        <v>5545</v>
      </c>
      <c r="C1383">
        <v>60</v>
      </c>
      <c r="D1383" t="s">
        <v>5385</v>
      </c>
      <c r="E1383" t="s">
        <v>5546</v>
      </c>
      <c r="F1383" t="s">
        <v>5547</v>
      </c>
      <c r="G1383" t="s">
        <v>5548</v>
      </c>
      <c r="H1383" t="s">
        <v>614</v>
      </c>
      <c r="I1383">
        <v>26437.97</v>
      </c>
      <c r="J1383" s="1">
        <v>44315</v>
      </c>
      <c r="K1383" t="s">
        <v>45</v>
      </c>
      <c r="L1383" t="s">
        <v>68</v>
      </c>
      <c r="M1383" t="s">
        <v>15883</v>
      </c>
    </row>
    <row r="1384" spans="1:13">
      <c r="A1384">
        <v>470</v>
      </c>
      <c r="B1384" t="s">
        <v>5549</v>
      </c>
      <c r="C1384">
        <v>33</v>
      </c>
      <c r="D1384" t="s">
        <v>5385</v>
      </c>
      <c r="E1384" t="s">
        <v>5550</v>
      </c>
      <c r="F1384" t="s">
        <v>5551</v>
      </c>
      <c r="G1384" t="s">
        <v>5552</v>
      </c>
      <c r="H1384" t="s">
        <v>614</v>
      </c>
      <c r="I1384">
        <v>16435.93</v>
      </c>
      <c r="J1384" s="1">
        <v>42121</v>
      </c>
      <c r="K1384" t="s">
        <v>24</v>
      </c>
      <c r="L1384" t="s">
        <v>40</v>
      </c>
      <c r="M1384" t="s">
        <v>15880</v>
      </c>
    </row>
    <row r="1385" spans="1:13">
      <c r="A1385">
        <v>473</v>
      </c>
      <c r="B1385" t="s">
        <v>5553</v>
      </c>
      <c r="C1385">
        <v>45</v>
      </c>
      <c r="D1385" t="s">
        <v>5385</v>
      </c>
      <c r="E1385" t="s">
        <v>5554</v>
      </c>
      <c r="F1385" t="s">
        <v>5555</v>
      </c>
      <c r="G1385" t="s">
        <v>5556</v>
      </c>
      <c r="H1385" t="s">
        <v>614</v>
      </c>
      <c r="I1385">
        <v>44161.98</v>
      </c>
      <c r="J1385" s="1">
        <v>43091</v>
      </c>
      <c r="K1385" t="s">
        <v>105</v>
      </c>
      <c r="L1385" t="s">
        <v>40</v>
      </c>
      <c r="M1385" t="s">
        <v>15885</v>
      </c>
    </row>
    <row r="1386" spans="1:13">
      <c r="A1386">
        <v>479</v>
      </c>
      <c r="B1386" t="s">
        <v>5557</v>
      </c>
      <c r="C1386">
        <v>18</v>
      </c>
      <c r="D1386" t="s">
        <v>5385</v>
      </c>
      <c r="E1386" t="s">
        <v>5558</v>
      </c>
      <c r="F1386" t="s">
        <v>5559</v>
      </c>
      <c r="G1386" t="s">
        <v>5560</v>
      </c>
      <c r="H1386" t="s">
        <v>614</v>
      </c>
      <c r="I1386">
        <v>5387.4</v>
      </c>
      <c r="J1386" s="1">
        <v>45155</v>
      </c>
      <c r="K1386" t="s">
        <v>50</v>
      </c>
      <c r="L1386" t="s">
        <v>68</v>
      </c>
      <c r="M1386" t="s">
        <v>15878</v>
      </c>
    </row>
    <row r="1387" spans="1:13">
      <c r="A1387">
        <v>482</v>
      </c>
      <c r="B1387" t="s">
        <v>5561</v>
      </c>
      <c r="C1387">
        <v>23</v>
      </c>
      <c r="D1387" t="s">
        <v>5385</v>
      </c>
      <c r="E1387" t="s">
        <v>5562</v>
      </c>
      <c r="F1387" t="s">
        <v>5563</v>
      </c>
      <c r="G1387" t="s">
        <v>5564</v>
      </c>
      <c r="H1387" t="s">
        <v>614</v>
      </c>
      <c r="I1387">
        <v>32603.919999999998</v>
      </c>
      <c r="J1387" s="1">
        <v>43983</v>
      </c>
      <c r="K1387" t="s">
        <v>105</v>
      </c>
      <c r="L1387" t="s">
        <v>25</v>
      </c>
      <c r="M1387" t="s">
        <v>15877</v>
      </c>
    </row>
    <row r="1388" spans="1:13">
      <c r="A1388">
        <v>484</v>
      </c>
      <c r="B1388" t="s">
        <v>5565</v>
      </c>
      <c r="C1388">
        <v>71</v>
      </c>
      <c r="D1388" t="s">
        <v>5385</v>
      </c>
      <c r="E1388" t="s">
        <v>5566</v>
      </c>
      <c r="F1388" t="s">
        <v>5567</v>
      </c>
      <c r="G1388" t="s">
        <v>5568</v>
      </c>
      <c r="H1388" t="s">
        <v>614</v>
      </c>
      <c r="I1388">
        <v>11823.15</v>
      </c>
      <c r="J1388" s="1">
        <v>44065</v>
      </c>
      <c r="K1388" t="s">
        <v>59</v>
      </c>
      <c r="L1388" t="s">
        <v>19</v>
      </c>
      <c r="M1388" t="s">
        <v>15877</v>
      </c>
    </row>
    <row r="1389" spans="1:13">
      <c r="A1389">
        <v>503</v>
      </c>
      <c r="B1389" t="s">
        <v>5569</v>
      </c>
      <c r="C1389">
        <v>22</v>
      </c>
      <c r="D1389" t="s">
        <v>5385</v>
      </c>
      <c r="E1389" t="s">
        <v>5570</v>
      </c>
      <c r="F1389" t="s">
        <v>5571</v>
      </c>
      <c r="G1389" t="s">
        <v>5572</v>
      </c>
      <c r="H1389" t="s">
        <v>614</v>
      </c>
      <c r="I1389">
        <v>23843.78</v>
      </c>
      <c r="J1389" s="1">
        <v>42923</v>
      </c>
      <c r="K1389" t="s">
        <v>24</v>
      </c>
      <c r="L1389" t="s">
        <v>19</v>
      </c>
      <c r="M1389" t="s">
        <v>15885</v>
      </c>
    </row>
    <row r="1390" spans="1:13">
      <c r="A1390">
        <v>527</v>
      </c>
      <c r="B1390" t="s">
        <v>5573</v>
      </c>
      <c r="C1390">
        <v>35</v>
      </c>
      <c r="D1390" t="s">
        <v>5385</v>
      </c>
      <c r="E1390" t="s">
        <v>5574</v>
      </c>
      <c r="F1390" t="s">
        <v>5575</v>
      </c>
      <c r="G1390" t="s">
        <v>5576</v>
      </c>
      <c r="H1390" t="s">
        <v>614</v>
      </c>
      <c r="I1390">
        <v>34873.4</v>
      </c>
      <c r="J1390" s="1">
        <v>44757</v>
      </c>
      <c r="K1390" t="s">
        <v>18</v>
      </c>
      <c r="L1390" t="s">
        <v>68</v>
      </c>
      <c r="M1390" t="s">
        <v>15886</v>
      </c>
    </row>
    <row r="1391" spans="1:13">
      <c r="A1391">
        <v>541</v>
      </c>
      <c r="B1391" t="s">
        <v>5577</v>
      </c>
      <c r="C1391">
        <v>55</v>
      </c>
      <c r="D1391" t="s">
        <v>5385</v>
      </c>
      <c r="E1391" t="s">
        <v>5578</v>
      </c>
      <c r="F1391" t="s">
        <v>5579</v>
      </c>
      <c r="G1391" t="s">
        <v>5580</v>
      </c>
      <c r="H1391" t="s">
        <v>614</v>
      </c>
      <c r="I1391">
        <v>43537.84</v>
      </c>
      <c r="J1391" s="1">
        <v>44476</v>
      </c>
      <c r="K1391" t="s">
        <v>30</v>
      </c>
      <c r="L1391" t="s">
        <v>40</v>
      </c>
      <c r="M1391" t="s">
        <v>15883</v>
      </c>
    </row>
    <row r="1392" spans="1:13">
      <c r="A1392">
        <v>556</v>
      </c>
      <c r="B1392" t="s">
        <v>5581</v>
      </c>
      <c r="C1392">
        <v>75</v>
      </c>
      <c r="D1392" t="s">
        <v>5385</v>
      </c>
      <c r="E1392" t="s">
        <v>5582</v>
      </c>
      <c r="F1392" t="s">
        <v>5583</v>
      </c>
      <c r="G1392" t="s">
        <v>5584</v>
      </c>
      <c r="H1392" t="s">
        <v>614</v>
      </c>
      <c r="I1392">
        <v>20152.099999999999</v>
      </c>
      <c r="J1392" s="1">
        <v>43534</v>
      </c>
      <c r="K1392" t="s">
        <v>18</v>
      </c>
      <c r="L1392" t="s">
        <v>19</v>
      </c>
      <c r="M1392" t="s">
        <v>15879</v>
      </c>
    </row>
    <row r="1393" spans="1:13">
      <c r="A1393">
        <v>589</v>
      </c>
      <c r="B1393" t="s">
        <v>5585</v>
      </c>
      <c r="C1393">
        <v>80</v>
      </c>
      <c r="D1393" t="s">
        <v>5385</v>
      </c>
      <c r="E1393" t="s">
        <v>5586</v>
      </c>
      <c r="F1393" t="s">
        <v>5587</v>
      </c>
      <c r="G1393" t="s">
        <v>5588</v>
      </c>
      <c r="H1393" t="s">
        <v>614</v>
      </c>
      <c r="I1393">
        <v>32533.19</v>
      </c>
      <c r="J1393" s="1">
        <v>45030</v>
      </c>
      <c r="K1393" t="s">
        <v>24</v>
      </c>
      <c r="L1393" t="s">
        <v>25</v>
      </c>
      <c r="M1393" t="s">
        <v>15878</v>
      </c>
    </row>
    <row r="1394" spans="1:13">
      <c r="A1394">
        <v>596</v>
      </c>
      <c r="B1394" t="s">
        <v>5589</v>
      </c>
      <c r="C1394">
        <v>47</v>
      </c>
      <c r="D1394" t="s">
        <v>5385</v>
      </c>
      <c r="E1394" t="s">
        <v>5590</v>
      </c>
      <c r="F1394" t="s">
        <v>5591</v>
      </c>
      <c r="G1394" t="s">
        <v>5592</v>
      </c>
      <c r="H1394" t="s">
        <v>614</v>
      </c>
      <c r="I1394">
        <v>29182.720000000001</v>
      </c>
      <c r="J1394" s="1">
        <v>43963</v>
      </c>
      <c r="K1394" t="s">
        <v>105</v>
      </c>
      <c r="L1394" t="s">
        <v>25</v>
      </c>
      <c r="M1394" t="s">
        <v>15877</v>
      </c>
    </row>
    <row r="1395" spans="1:13">
      <c r="A1395">
        <v>611</v>
      </c>
      <c r="B1395" t="s">
        <v>3100</v>
      </c>
      <c r="C1395">
        <v>35</v>
      </c>
      <c r="D1395" t="s">
        <v>5385</v>
      </c>
      <c r="E1395" t="s">
        <v>5593</v>
      </c>
      <c r="F1395" t="s">
        <v>5594</v>
      </c>
      <c r="G1395" t="s">
        <v>5595</v>
      </c>
      <c r="H1395" t="s">
        <v>614</v>
      </c>
      <c r="I1395">
        <v>34218.67</v>
      </c>
      <c r="J1395" s="1">
        <v>43931</v>
      </c>
      <c r="K1395" t="s">
        <v>39</v>
      </c>
      <c r="L1395" t="s">
        <v>68</v>
      </c>
      <c r="M1395" t="s">
        <v>15877</v>
      </c>
    </row>
    <row r="1396" spans="1:13">
      <c r="A1396">
        <v>642</v>
      </c>
      <c r="B1396" t="s">
        <v>5596</v>
      </c>
      <c r="C1396">
        <v>70</v>
      </c>
      <c r="D1396" t="s">
        <v>5385</v>
      </c>
      <c r="E1396" t="s">
        <v>5597</v>
      </c>
      <c r="F1396" t="s">
        <v>5598</v>
      </c>
      <c r="G1396" t="s">
        <v>5599</v>
      </c>
      <c r="H1396" t="s">
        <v>614</v>
      </c>
      <c r="I1396">
        <v>26652.18</v>
      </c>
      <c r="J1396" s="1">
        <v>42915</v>
      </c>
      <c r="K1396" t="s">
        <v>39</v>
      </c>
      <c r="L1396" t="s">
        <v>19</v>
      </c>
      <c r="M1396" t="s">
        <v>15885</v>
      </c>
    </row>
    <row r="1397" spans="1:13">
      <c r="A1397">
        <v>656</v>
      </c>
      <c r="B1397" t="s">
        <v>5600</v>
      </c>
      <c r="C1397">
        <v>77</v>
      </c>
      <c r="D1397" t="s">
        <v>5385</v>
      </c>
      <c r="E1397" t="s">
        <v>5601</v>
      </c>
      <c r="F1397" t="s">
        <v>5602</v>
      </c>
      <c r="G1397" t="s">
        <v>5603</v>
      </c>
      <c r="H1397" t="s">
        <v>614</v>
      </c>
      <c r="I1397">
        <v>2504.69</v>
      </c>
      <c r="J1397" s="1">
        <v>42590</v>
      </c>
      <c r="K1397" t="s">
        <v>30</v>
      </c>
      <c r="L1397" t="s">
        <v>68</v>
      </c>
      <c r="M1397" t="s">
        <v>15882</v>
      </c>
    </row>
    <row r="1398" spans="1:13">
      <c r="A1398">
        <v>671</v>
      </c>
      <c r="B1398" t="s">
        <v>5604</v>
      </c>
      <c r="C1398">
        <v>66</v>
      </c>
      <c r="D1398" t="s">
        <v>5385</v>
      </c>
      <c r="E1398" t="s">
        <v>5605</v>
      </c>
      <c r="F1398" t="s">
        <v>5606</v>
      </c>
      <c r="G1398" t="s">
        <v>5607</v>
      </c>
      <c r="H1398" t="s">
        <v>614</v>
      </c>
      <c r="I1398">
        <v>29666.959999999999</v>
      </c>
      <c r="J1398" s="1">
        <v>41791</v>
      </c>
      <c r="K1398" t="s">
        <v>59</v>
      </c>
      <c r="L1398" t="s">
        <v>68</v>
      </c>
      <c r="M1398" t="s">
        <v>15884</v>
      </c>
    </row>
    <row r="1399" spans="1:13">
      <c r="A1399">
        <v>693</v>
      </c>
      <c r="B1399" t="s">
        <v>5608</v>
      </c>
      <c r="C1399">
        <v>20</v>
      </c>
      <c r="D1399" t="s">
        <v>5385</v>
      </c>
      <c r="E1399" t="s">
        <v>5609</v>
      </c>
      <c r="F1399" t="s">
        <v>5610</v>
      </c>
      <c r="G1399" t="s">
        <v>5611</v>
      </c>
      <c r="H1399" t="s">
        <v>614</v>
      </c>
      <c r="I1399">
        <v>4409.37</v>
      </c>
      <c r="J1399" s="1">
        <v>43901</v>
      </c>
      <c r="K1399" t="s">
        <v>24</v>
      </c>
      <c r="L1399" t="s">
        <v>68</v>
      </c>
      <c r="M1399" t="s">
        <v>15877</v>
      </c>
    </row>
    <row r="1400" spans="1:13">
      <c r="A1400">
        <v>709</v>
      </c>
      <c r="B1400" t="s">
        <v>5612</v>
      </c>
      <c r="C1400">
        <v>41</v>
      </c>
      <c r="D1400" t="s">
        <v>5385</v>
      </c>
      <c r="E1400" t="s">
        <v>5613</v>
      </c>
      <c r="F1400" t="s">
        <v>5614</v>
      </c>
      <c r="G1400" t="s">
        <v>5615</v>
      </c>
      <c r="H1400" t="s">
        <v>614</v>
      </c>
      <c r="I1400">
        <v>6599.98</v>
      </c>
      <c r="J1400" s="1">
        <v>43458</v>
      </c>
      <c r="K1400" t="s">
        <v>45</v>
      </c>
      <c r="L1400" t="s">
        <v>68</v>
      </c>
      <c r="M1400" t="s">
        <v>15881</v>
      </c>
    </row>
    <row r="1401" spans="1:13">
      <c r="A1401">
        <v>716</v>
      </c>
      <c r="B1401" t="s">
        <v>5616</v>
      </c>
      <c r="C1401">
        <v>76</v>
      </c>
      <c r="D1401" t="s">
        <v>5385</v>
      </c>
      <c r="E1401" t="s">
        <v>5617</v>
      </c>
      <c r="F1401" t="s">
        <v>5618</v>
      </c>
      <c r="G1401" t="s">
        <v>5619</v>
      </c>
      <c r="H1401" t="s">
        <v>614</v>
      </c>
      <c r="I1401">
        <v>13490.99</v>
      </c>
      <c r="J1401" s="1">
        <v>44637</v>
      </c>
      <c r="K1401" t="s">
        <v>30</v>
      </c>
      <c r="L1401" t="s">
        <v>40</v>
      </c>
      <c r="M1401" t="s">
        <v>15886</v>
      </c>
    </row>
    <row r="1402" spans="1:13">
      <c r="A1402">
        <v>722</v>
      </c>
      <c r="B1402" t="s">
        <v>5620</v>
      </c>
      <c r="C1402">
        <v>53</v>
      </c>
      <c r="D1402" t="s">
        <v>5385</v>
      </c>
      <c r="E1402" t="s">
        <v>5621</v>
      </c>
      <c r="F1402" t="s">
        <v>5622</v>
      </c>
      <c r="G1402" t="s">
        <v>5623</v>
      </c>
      <c r="H1402" t="s">
        <v>614</v>
      </c>
      <c r="I1402">
        <v>6426.19</v>
      </c>
      <c r="J1402" s="1">
        <v>44791</v>
      </c>
      <c r="K1402" t="s">
        <v>39</v>
      </c>
      <c r="L1402" t="s">
        <v>19</v>
      </c>
      <c r="M1402" t="s">
        <v>15886</v>
      </c>
    </row>
    <row r="1403" spans="1:13">
      <c r="A1403">
        <v>733</v>
      </c>
      <c r="B1403" t="s">
        <v>5624</v>
      </c>
      <c r="C1403">
        <v>23</v>
      </c>
      <c r="D1403" t="s">
        <v>5385</v>
      </c>
      <c r="E1403" t="s">
        <v>5625</v>
      </c>
      <c r="F1403" t="s">
        <v>5626</v>
      </c>
      <c r="G1403" t="s">
        <v>5627</v>
      </c>
      <c r="H1403" t="s">
        <v>614</v>
      </c>
      <c r="I1403">
        <v>21925.11</v>
      </c>
      <c r="J1403" s="1">
        <v>45054</v>
      </c>
      <c r="K1403" t="s">
        <v>105</v>
      </c>
      <c r="L1403" t="s">
        <v>40</v>
      </c>
      <c r="M1403" t="s">
        <v>15878</v>
      </c>
    </row>
    <row r="1404" spans="1:13">
      <c r="A1404">
        <v>734</v>
      </c>
      <c r="B1404" t="s">
        <v>5628</v>
      </c>
      <c r="C1404">
        <v>74</v>
      </c>
      <c r="D1404" t="s">
        <v>5385</v>
      </c>
      <c r="E1404" t="s">
        <v>5629</v>
      </c>
      <c r="F1404" t="s">
        <v>5630</v>
      </c>
      <c r="G1404" t="s">
        <v>5631</v>
      </c>
      <c r="H1404" t="s">
        <v>614</v>
      </c>
      <c r="I1404">
        <v>17664.599999999999</v>
      </c>
      <c r="J1404" s="1">
        <v>45002</v>
      </c>
      <c r="K1404" t="s">
        <v>24</v>
      </c>
      <c r="L1404" t="s">
        <v>25</v>
      </c>
      <c r="M1404" t="s">
        <v>15878</v>
      </c>
    </row>
    <row r="1405" spans="1:13">
      <c r="A1405">
        <v>738</v>
      </c>
      <c r="B1405" t="s">
        <v>5632</v>
      </c>
      <c r="C1405">
        <v>48</v>
      </c>
      <c r="D1405" t="s">
        <v>5385</v>
      </c>
      <c r="E1405" t="s">
        <v>5633</v>
      </c>
      <c r="F1405" t="s">
        <v>5634</v>
      </c>
      <c r="G1405" t="s">
        <v>5635</v>
      </c>
      <c r="H1405" t="s">
        <v>614</v>
      </c>
      <c r="I1405">
        <v>41719.199999999997</v>
      </c>
      <c r="J1405" s="1">
        <v>45271</v>
      </c>
      <c r="K1405" t="s">
        <v>59</v>
      </c>
      <c r="L1405" t="s">
        <v>68</v>
      </c>
      <c r="M1405" t="s">
        <v>15878</v>
      </c>
    </row>
    <row r="1406" spans="1:13">
      <c r="A1406">
        <v>770</v>
      </c>
      <c r="B1406" t="s">
        <v>5636</v>
      </c>
      <c r="C1406">
        <v>74</v>
      </c>
      <c r="D1406" t="s">
        <v>5385</v>
      </c>
      <c r="E1406" t="s">
        <v>4524</v>
      </c>
      <c r="F1406" t="s">
        <v>5637</v>
      </c>
      <c r="G1406" t="s">
        <v>5638</v>
      </c>
      <c r="H1406" t="s">
        <v>614</v>
      </c>
      <c r="I1406">
        <v>30816.11</v>
      </c>
      <c r="J1406" s="1">
        <v>44593</v>
      </c>
      <c r="K1406" t="s">
        <v>18</v>
      </c>
      <c r="L1406" t="s">
        <v>68</v>
      </c>
      <c r="M1406" t="s">
        <v>15886</v>
      </c>
    </row>
    <row r="1407" spans="1:13">
      <c r="A1407">
        <v>772</v>
      </c>
      <c r="B1407" t="s">
        <v>5639</v>
      </c>
      <c r="C1407">
        <v>65</v>
      </c>
      <c r="D1407" t="s">
        <v>5385</v>
      </c>
      <c r="E1407" t="s">
        <v>5640</v>
      </c>
      <c r="F1407" t="s">
        <v>5641</v>
      </c>
      <c r="G1407" t="s">
        <v>5642</v>
      </c>
      <c r="H1407" t="s">
        <v>614</v>
      </c>
      <c r="I1407">
        <v>30928.67</v>
      </c>
      <c r="J1407" s="1">
        <v>44002</v>
      </c>
      <c r="K1407" t="s">
        <v>39</v>
      </c>
      <c r="L1407" t="s">
        <v>68</v>
      </c>
      <c r="M1407" t="s">
        <v>15877</v>
      </c>
    </row>
    <row r="1408" spans="1:13">
      <c r="A1408">
        <v>788</v>
      </c>
      <c r="B1408" t="s">
        <v>5643</v>
      </c>
      <c r="C1408">
        <v>60</v>
      </c>
      <c r="D1408" t="s">
        <v>5385</v>
      </c>
      <c r="E1408" t="s">
        <v>5644</v>
      </c>
      <c r="F1408" t="s">
        <v>5645</v>
      </c>
      <c r="G1408" t="s">
        <v>5646</v>
      </c>
      <c r="H1408" t="s">
        <v>614</v>
      </c>
      <c r="I1408">
        <v>36700.910000000003</v>
      </c>
      <c r="J1408" s="1">
        <v>43193</v>
      </c>
      <c r="K1408" t="s">
        <v>45</v>
      </c>
      <c r="L1408" t="s">
        <v>19</v>
      </c>
      <c r="M1408" t="s">
        <v>15881</v>
      </c>
    </row>
    <row r="1409" spans="1:13">
      <c r="A1409">
        <v>827</v>
      </c>
      <c r="B1409" t="s">
        <v>5647</v>
      </c>
      <c r="C1409">
        <v>24</v>
      </c>
      <c r="D1409" t="s">
        <v>5385</v>
      </c>
      <c r="E1409" t="s">
        <v>5648</v>
      </c>
      <c r="F1409" t="s">
        <v>5649</v>
      </c>
      <c r="G1409" t="s">
        <v>5650</v>
      </c>
      <c r="H1409" t="s">
        <v>614</v>
      </c>
      <c r="I1409">
        <v>3258.19</v>
      </c>
      <c r="J1409" s="1">
        <v>44173</v>
      </c>
      <c r="K1409" t="s">
        <v>105</v>
      </c>
      <c r="L1409" t="s">
        <v>40</v>
      </c>
      <c r="M1409" t="s">
        <v>15877</v>
      </c>
    </row>
    <row r="1410" spans="1:13">
      <c r="A1410">
        <v>839</v>
      </c>
      <c r="B1410" t="s">
        <v>5651</v>
      </c>
      <c r="C1410">
        <v>74</v>
      </c>
      <c r="D1410" t="s">
        <v>5385</v>
      </c>
      <c r="E1410" t="s">
        <v>5652</v>
      </c>
      <c r="F1410" t="s">
        <v>5653</v>
      </c>
      <c r="G1410" t="s">
        <v>5654</v>
      </c>
      <c r="H1410" t="s">
        <v>614</v>
      </c>
      <c r="I1410">
        <v>46024.24</v>
      </c>
      <c r="J1410" s="1">
        <v>43099</v>
      </c>
      <c r="K1410" t="s">
        <v>18</v>
      </c>
      <c r="L1410" t="s">
        <v>40</v>
      </c>
      <c r="M1410" t="s">
        <v>15885</v>
      </c>
    </row>
    <row r="1411" spans="1:13">
      <c r="A1411">
        <v>844</v>
      </c>
      <c r="B1411" t="s">
        <v>5655</v>
      </c>
      <c r="C1411">
        <v>48</v>
      </c>
      <c r="D1411" t="s">
        <v>5385</v>
      </c>
      <c r="E1411" t="s">
        <v>5656</v>
      </c>
      <c r="F1411" t="s">
        <v>5657</v>
      </c>
      <c r="G1411" t="s">
        <v>5658</v>
      </c>
      <c r="H1411" t="s">
        <v>614</v>
      </c>
      <c r="I1411">
        <v>43340.91</v>
      </c>
      <c r="J1411" s="1">
        <v>42586</v>
      </c>
      <c r="K1411" t="s">
        <v>18</v>
      </c>
      <c r="L1411" t="s">
        <v>19</v>
      </c>
      <c r="M1411" t="s">
        <v>15882</v>
      </c>
    </row>
    <row r="1412" spans="1:13">
      <c r="A1412">
        <v>845</v>
      </c>
      <c r="B1412" t="s">
        <v>5659</v>
      </c>
      <c r="C1412">
        <v>64</v>
      </c>
      <c r="D1412" t="s">
        <v>5385</v>
      </c>
      <c r="E1412" t="s">
        <v>5660</v>
      </c>
      <c r="F1412" t="s">
        <v>5661</v>
      </c>
      <c r="G1412" t="s">
        <v>5662</v>
      </c>
      <c r="H1412" t="s">
        <v>614</v>
      </c>
      <c r="I1412">
        <v>33547.699999999997</v>
      </c>
      <c r="J1412" s="1">
        <v>43355</v>
      </c>
      <c r="K1412" t="s">
        <v>30</v>
      </c>
      <c r="L1412" t="s">
        <v>19</v>
      </c>
      <c r="M1412" t="s">
        <v>15881</v>
      </c>
    </row>
    <row r="1413" spans="1:13">
      <c r="A1413">
        <v>852</v>
      </c>
      <c r="B1413" t="s">
        <v>5663</v>
      </c>
      <c r="C1413">
        <v>43</v>
      </c>
      <c r="D1413" t="s">
        <v>5385</v>
      </c>
      <c r="E1413" t="s">
        <v>5664</v>
      </c>
      <c r="F1413" t="s">
        <v>5665</v>
      </c>
      <c r="G1413" t="s">
        <v>5666</v>
      </c>
      <c r="H1413" t="s">
        <v>614</v>
      </c>
      <c r="I1413">
        <v>44216.07</v>
      </c>
      <c r="J1413" s="1">
        <v>42212</v>
      </c>
      <c r="K1413" t="s">
        <v>105</v>
      </c>
      <c r="L1413" t="s">
        <v>68</v>
      </c>
      <c r="M1413" t="s">
        <v>15880</v>
      </c>
    </row>
    <row r="1414" spans="1:13">
      <c r="A1414">
        <v>862</v>
      </c>
      <c r="B1414" t="s">
        <v>5667</v>
      </c>
      <c r="C1414">
        <v>63</v>
      </c>
      <c r="D1414" t="s">
        <v>5385</v>
      </c>
      <c r="E1414" t="s">
        <v>5668</v>
      </c>
      <c r="F1414" t="s">
        <v>5669</v>
      </c>
      <c r="G1414" t="s">
        <v>5670</v>
      </c>
      <c r="H1414" t="s">
        <v>614</v>
      </c>
      <c r="I1414">
        <v>42077.41</v>
      </c>
      <c r="J1414" s="1">
        <v>45179</v>
      </c>
      <c r="K1414" t="s">
        <v>50</v>
      </c>
      <c r="L1414" t="s">
        <v>19</v>
      </c>
      <c r="M1414" t="s">
        <v>15878</v>
      </c>
    </row>
    <row r="1415" spans="1:13">
      <c r="A1415">
        <v>875</v>
      </c>
      <c r="B1415" t="s">
        <v>5671</v>
      </c>
      <c r="C1415">
        <v>49</v>
      </c>
      <c r="D1415" t="s">
        <v>5385</v>
      </c>
      <c r="E1415" t="s">
        <v>5672</v>
      </c>
      <c r="F1415" t="s">
        <v>5673</v>
      </c>
      <c r="G1415" t="s">
        <v>5674</v>
      </c>
      <c r="H1415" t="s">
        <v>614</v>
      </c>
      <c r="I1415">
        <v>18499.22</v>
      </c>
      <c r="J1415" s="1">
        <v>44172</v>
      </c>
      <c r="K1415" t="s">
        <v>24</v>
      </c>
      <c r="L1415" t="s">
        <v>68</v>
      </c>
      <c r="M1415" t="s">
        <v>15877</v>
      </c>
    </row>
    <row r="1416" spans="1:13">
      <c r="A1416">
        <v>943</v>
      </c>
      <c r="B1416" t="s">
        <v>5675</v>
      </c>
      <c r="C1416">
        <v>35</v>
      </c>
      <c r="D1416" t="s">
        <v>5385</v>
      </c>
      <c r="E1416" t="s">
        <v>5676</v>
      </c>
      <c r="F1416" t="s">
        <v>5677</v>
      </c>
      <c r="G1416" t="s">
        <v>5678</v>
      </c>
      <c r="H1416" t="s">
        <v>614</v>
      </c>
      <c r="I1416">
        <v>42912.35</v>
      </c>
      <c r="J1416" s="1">
        <v>43689</v>
      </c>
      <c r="K1416" t="s">
        <v>105</v>
      </c>
      <c r="L1416" t="s">
        <v>19</v>
      </c>
      <c r="M1416" t="s">
        <v>15879</v>
      </c>
    </row>
    <row r="1417" spans="1:13">
      <c r="A1417">
        <v>957</v>
      </c>
      <c r="B1417" t="s">
        <v>5679</v>
      </c>
      <c r="C1417">
        <v>50</v>
      </c>
      <c r="D1417" t="s">
        <v>5385</v>
      </c>
      <c r="E1417" t="s">
        <v>5680</v>
      </c>
      <c r="F1417" t="s">
        <v>5681</v>
      </c>
      <c r="G1417" t="s">
        <v>5682</v>
      </c>
      <c r="H1417" t="s">
        <v>614</v>
      </c>
      <c r="I1417">
        <v>39905.769999999997</v>
      </c>
      <c r="J1417" s="1">
        <v>44796</v>
      </c>
      <c r="K1417" t="s">
        <v>18</v>
      </c>
      <c r="L1417" t="s">
        <v>68</v>
      </c>
      <c r="M1417" t="s">
        <v>15886</v>
      </c>
    </row>
    <row r="1418" spans="1:13">
      <c r="A1418">
        <v>996</v>
      </c>
      <c r="B1418" t="s">
        <v>5683</v>
      </c>
      <c r="C1418">
        <v>21</v>
      </c>
      <c r="D1418" t="s">
        <v>5385</v>
      </c>
      <c r="E1418" t="s">
        <v>5684</v>
      </c>
      <c r="F1418" t="s">
        <v>5685</v>
      </c>
      <c r="G1418" t="s">
        <v>5686</v>
      </c>
      <c r="H1418" t="s">
        <v>614</v>
      </c>
      <c r="I1418">
        <v>11490.13</v>
      </c>
      <c r="J1418" s="1">
        <v>41797</v>
      </c>
      <c r="K1418" t="s">
        <v>50</v>
      </c>
      <c r="L1418" t="s">
        <v>25</v>
      </c>
      <c r="M1418" t="s">
        <v>15884</v>
      </c>
    </row>
    <row r="1419" spans="1:13">
      <c r="A1419">
        <v>1032</v>
      </c>
      <c r="B1419" t="s">
        <v>5687</v>
      </c>
      <c r="C1419">
        <v>69</v>
      </c>
      <c r="D1419" t="s">
        <v>5385</v>
      </c>
      <c r="E1419" t="s">
        <v>5688</v>
      </c>
      <c r="F1419" t="s">
        <v>5689</v>
      </c>
      <c r="G1419" t="s">
        <v>5690</v>
      </c>
      <c r="H1419" t="s">
        <v>614</v>
      </c>
      <c r="I1419">
        <v>24543.45</v>
      </c>
      <c r="J1419" s="1">
        <v>44467</v>
      </c>
      <c r="K1419" t="s">
        <v>39</v>
      </c>
      <c r="L1419" t="s">
        <v>40</v>
      </c>
      <c r="M1419" t="s">
        <v>15883</v>
      </c>
    </row>
    <row r="1420" spans="1:13">
      <c r="A1420">
        <v>1037</v>
      </c>
      <c r="B1420" t="s">
        <v>5691</v>
      </c>
      <c r="C1420">
        <v>69</v>
      </c>
      <c r="D1420" t="s">
        <v>5385</v>
      </c>
      <c r="E1420" t="s">
        <v>5692</v>
      </c>
      <c r="F1420" t="s">
        <v>5693</v>
      </c>
      <c r="G1420" t="s">
        <v>5694</v>
      </c>
      <c r="H1420" t="s">
        <v>614</v>
      </c>
      <c r="I1420">
        <v>21257.03</v>
      </c>
      <c r="J1420" s="1">
        <v>42401</v>
      </c>
      <c r="K1420" t="s">
        <v>50</v>
      </c>
      <c r="L1420" t="s">
        <v>25</v>
      </c>
      <c r="M1420" t="s">
        <v>15882</v>
      </c>
    </row>
    <row r="1421" spans="1:13">
      <c r="A1421">
        <v>1040</v>
      </c>
      <c r="B1421" t="s">
        <v>5695</v>
      </c>
      <c r="C1421">
        <v>37</v>
      </c>
      <c r="D1421" t="s">
        <v>5385</v>
      </c>
      <c r="E1421" t="s">
        <v>5696</v>
      </c>
      <c r="F1421" t="s">
        <v>5697</v>
      </c>
      <c r="G1421" t="s">
        <v>5698</v>
      </c>
      <c r="H1421" t="s">
        <v>614</v>
      </c>
      <c r="I1421">
        <v>10433</v>
      </c>
      <c r="J1421" s="1">
        <v>42482</v>
      </c>
      <c r="K1421" t="s">
        <v>30</v>
      </c>
      <c r="L1421" t="s">
        <v>19</v>
      </c>
      <c r="M1421" t="s">
        <v>15882</v>
      </c>
    </row>
    <row r="1422" spans="1:13">
      <c r="A1422">
        <v>1043</v>
      </c>
      <c r="B1422" t="s">
        <v>5699</v>
      </c>
      <c r="C1422">
        <v>68</v>
      </c>
      <c r="D1422" t="s">
        <v>5385</v>
      </c>
      <c r="E1422" t="s">
        <v>5700</v>
      </c>
      <c r="F1422" t="s">
        <v>5701</v>
      </c>
      <c r="G1422" t="s">
        <v>5702</v>
      </c>
      <c r="H1422" t="s">
        <v>614</v>
      </c>
      <c r="I1422">
        <v>45419.73</v>
      </c>
      <c r="J1422" s="1">
        <v>44625</v>
      </c>
      <c r="K1422" t="s">
        <v>59</v>
      </c>
      <c r="L1422" t="s">
        <v>19</v>
      </c>
      <c r="M1422" t="s">
        <v>15886</v>
      </c>
    </row>
    <row r="1423" spans="1:13">
      <c r="A1423">
        <v>1052</v>
      </c>
      <c r="B1423" t="s">
        <v>5703</v>
      </c>
      <c r="C1423">
        <v>67</v>
      </c>
      <c r="D1423" t="s">
        <v>5385</v>
      </c>
      <c r="E1423" t="s">
        <v>5704</v>
      </c>
      <c r="F1423" t="s">
        <v>5705</v>
      </c>
      <c r="G1423" t="s">
        <v>5706</v>
      </c>
      <c r="H1423" t="s">
        <v>614</v>
      </c>
      <c r="I1423">
        <v>15484.91</v>
      </c>
      <c r="J1423" s="1">
        <v>43024</v>
      </c>
      <c r="K1423" t="s">
        <v>50</v>
      </c>
      <c r="L1423" t="s">
        <v>25</v>
      </c>
      <c r="M1423" t="s">
        <v>15885</v>
      </c>
    </row>
    <row r="1424" spans="1:13">
      <c r="A1424">
        <v>1065</v>
      </c>
      <c r="B1424" t="s">
        <v>5707</v>
      </c>
      <c r="C1424">
        <v>80</v>
      </c>
      <c r="D1424" t="s">
        <v>5385</v>
      </c>
      <c r="E1424" t="s">
        <v>5708</v>
      </c>
      <c r="F1424" t="s">
        <v>5709</v>
      </c>
      <c r="G1424" t="s">
        <v>5710</v>
      </c>
      <c r="H1424" t="s">
        <v>614</v>
      </c>
      <c r="I1424">
        <v>7247.38</v>
      </c>
      <c r="J1424" s="1">
        <v>43589</v>
      </c>
      <c r="K1424" t="s">
        <v>59</v>
      </c>
      <c r="L1424" t="s">
        <v>25</v>
      </c>
      <c r="M1424" t="s">
        <v>15879</v>
      </c>
    </row>
    <row r="1425" spans="1:13">
      <c r="A1425">
        <v>1094</v>
      </c>
      <c r="B1425" t="s">
        <v>5711</v>
      </c>
      <c r="C1425">
        <v>40</v>
      </c>
      <c r="D1425" t="s">
        <v>5385</v>
      </c>
      <c r="E1425" t="s">
        <v>5712</v>
      </c>
      <c r="F1425" t="s">
        <v>5713</v>
      </c>
      <c r="G1425" t="s">
        <v>5714</v>
      </c>
      <c r="H1425" t="s">
        <v>614</v>
      </c>
      <c r="I1425">
        <v>41336.129999999997</v>
      </c>
      <c r="J1425" s="1">
        <v>42840</v>
      </c>
      <c r="K1425" t="s">
        <v>45</v>
      </c>
      <c r="L1425" t="s">
        <v>19</v>
      </c>
      <c r="M1425" t="s">
        <v>15885</v>
      </c>
    </row>
    <row r="1426" spans="1:13">
      <c r="A1426">
        <v>1104</v>
      </c>
      <c r="B1426" t="s">
        <v>5715</v>
      </c>
      <c r="C1426">
        <v>33</v>
      </c>
      <c r="D1426" t="s">
        <v>5385</v>
      </c>
      <c r="E1426" t="s">
        <v>5716</v>
      </c>
      <c r="F1426" t="s">
        <v>5717</v>
      </c>
      <c r="G1426" t="s">
        <v>5718</v>
      </c>
      <c r="H1426" t="s">
        <v>614</v>
      </c>
      <c r="I1426">
        <v>5321</v>
      </c>
      <c r="J1426" s="1">
        <v>45104</v>
      </c>
      <c r="K1426" t="s">
        <v>105</v>
      </c>
      <c r="L1426" t="s">
        <v>40</v>
      </c>
      <c r="M1426" t="s">
        <v>15878</v>
      </c>
    </row>
    <row r="1427" spans="1:13">
      <c r="A1427">
        <v>1125</v>
      </c>
      <c r="B1427" t="s">
        <v>5719</v>
      </c>
      <c r="C1427">
        <v>72</v>
      </c>
      <c r="D1427" t="s">
        <v>5385</v>
      </c>
      <c r="E1427" t="s">
        <v>5720</v>
      </c>
      <c r="F1427" t="s">
        <v>5721</v>
      </c>
      <c r="G1427" t="s">
        <v>5722</v>
      </c>
      <c r="H1427" t="s">
        <v>614</v>
      </c>
      <c r="I1427">
        <v>42339.01</v>
      </c>
      <c r="J1427" s="1">
        <v>43484</v>
      </c>
      <c r="K1427" t="s">
        <v>30</v>
      </c>
      <c r="L1427" t="s">
        <v>40</v>
      </c>
      <c r="M1427" t="s">
        <v>15879</v>
      </c>
    </row>
    <row r="1428" spans="1:13">
      <c r="A1428">
        <v>1145</v>
      </c>
      <c r="B1428" t="s">
        <v>5723</v>
      </c>
      <c r="C1428">
        <v>77</v>
      </c>
      <c r="D1428" t="s">
        <v>5385</v>
      </c>
      <c r="E1428" t="s">
        <v>5724</v>
      </c>
      <c r="F1428" t="s">
        <v>5725</v>
      </c>
      <c r="G1428" t="s">
        <v>5726</v>
      </c>
      <c r="H1428" t="s">
        <v>614</v>
      </c>
      <c r="I1428">
        <v>26726.05</v>
      </c>
      <c r="J1428" s="1">
        <v>43667</v>
      </c>
      <c r="K1428" t="s">
        <v>24</v>
      </c>
      <c r="L1428" t="s">
        <v>25</v>
      </c>
      <c r="M1428" t="s">
        <v>15879</v>
      </c>
    </row>
    <row r="1429" spans="1:13">
      <c r="A1429">
        <v>1148</v>
      </c>
      <c r="B1429" t="s">
        <v>5727</v>
      </c>
      <c r="C1429">
        <v>31</v>
      </c>
      <c r="D1429" t="s">
        <v>5385</v>
      </c>
      <c r="E1429" t="s">
        <v>5728</v>
      </c>
      <c r="F1429" t="s">
        <v>5729</v>
      </c>
      <c r="G1429" t="s">
        <v>5730</v>
      </c>
      <c r="H1429" t="s">
        <v>614</v>
      </c>
      <c r="I1429">
        <v>49087.85</v>
      </c>
      <c r="J1429" s="1">
        <v>41904</v>
      </c>
      <c r="K1429" t="s">
        <v>30</v>
      </c>
      <c r="L1429" t="s">
        <v>40</v>
      </c>
      <c r="M1429" t="s">
        <v>15884</v>
      </c>
    </row>
    <row r="1430" spans="1:13">
      <c r="A1430">
        <v>1151</v>
      </c>
      <c r="B1430" t="s">
        <v>5731</v>
      </c>
      <c r="C1430">
        <v>48</v>
      </c>
      <c r="D1430" t="s">
        <v>5385</v>
      </c>
      <c r="E1430" t="s">
        <v>5732</v>
      </c>
      <c r="F1430" t="s">
        <v>5733</v>
      </c>
      <c r="G1430" t="s">
        <v>5734</v>
      </c>
      <c r="H1430" t="s">
        <v>614</v>
      </c>
      <c r="I1430">
        <v>34442.97</v>
      </c>
      <c r="J1430" s="1">
        <v>43341</v>
      </c>
      <c r="K1430" t="s">
        <v>105</v>
      </c>
      <c r="L1430" t="s">
        <v>40</v>
      </c>
      <c r="M1430" t="s">
        <v>15881</v>
      </c>
    </row>
    <row r="1431" spans="1:13">
      <c r="A1431">
        <v>1173</v>
      </c>
      <c r="B1431" t="s">
        <v>5735</v>
      </c>
      <c r="C1431">
        <v>20</v>
      </c>
      <c r="D1431" t="s">
        <v>5385</v>
      </c>
      <c r="E1431" t="s">
        <v>5736</v>
      </c>
      <c r="F1431" t="s">
        <v>5737</v>
      </c>
      <c r="G1431" t="s">
        <v>5738</v>
      </c>
      <c r="H1431" t="s">
        <v>614</v>
      </c>
      <c r="I1431">
        <v>24840.59</v>
      </c>
      <c r="J1431" s="1">
        <v>44129</v>
      </c>
      <c r="K1431" t="s">
        <v>59</v>
      </c>
      <c r="L1431" t="s">
        <v>19</v>
      </c>
      <c r="M1431" t="s">
        <v>15877</v>
      </c>
    </row>
    <row r="1432" spans="1:13">
      <c r="A1432">
        <v>1174</v>
      </c>
      <c r="B1432" t="s">
        <v>5739</v>
      </c>
      <c r="C1432">
        <v>38</v>
      </c>
      <c r="D1432" t="s">
        <v>5385</v>
      </c>
      <c r="E1432" t="s">
        <v>5740</v>
      </c>
      <c r="F1432" t="s">
        <v>5741</v>
      </c>
      <c r="G1432" t="s">
        <v>5742</v>
      </c>
      <c r="H1432" t="s">
        <v>614</v>
      </c>
      <c r="I1432">
        <v>44528.86</v>
      </c>
      <c r="J1432" s="1">
        <v>44853</v>
      </c>
      <c r="K1432" t="s">
        <v>45</v>
      </c>
      <c r="L1432" t="s">
        <v>25</v>
      </c>
      <c r="M1432" t="s">
        <v>15886</v>
      </c>
    </row>
    <row r="1433" spans="1:13">
      <c r="A1433">
        <v>1179</v>
      </c>
      <c r="B1433" t="s">
        <v>5743</v>
      </c>
      <c r="C1433">
        <v>35</v>
      </c>
      <c r="D1433" t="s">
        <v>5385</v>
      </c>
      <c r="E1433" t="s">
        <v>5744</v>
      </c>
      <c r="F1433" t="s">
        <v>5745</v>
      </c>
      <c r="G1433" t="s">
        <v>5746</v>
      </c>
      <c r="H1433" t="s">
        <v>614</v>
      </c>
      <c r="I1433">
        <v>32762.69</v>
      </c>
      <c r="J1433" s="1">
        <v>41955</v>
      </c>
      <c r="K1433" t="s">
        <v>18</v>
      </c>
      <c r="L1433" t="s">
        <v>68</v>
      </c>
      <c r="M1433" t="s">
        <v>15884</v>
      </c>
    </row>
    <row r="1434" spans="1:13">
      <c r="A1434">
        <v>1207</v>
      </c>
      <c r="B1434" t="s">
        <v>5747</v>
      </c>
      <c r="C1434">
        <v>36</v>
      </c>
      <c r="D1434" t="s">
        <v>5385</v>
      </c>
      <c r="E1434" t="s">
        <v>5748</v>
      </c>
      <c r="F1434" t="s">
        <v>5749</v>
      </c>
      <c r="G1434" t="s">
        <v>5750</v>
      </c>
      <c r="H1434" t="s">
        <v>614</v>
      </c>
      <c r="I1434">
        <v>40283.1</v>
      </c>
      <c r="J1434" s="1">
        <v>44554</v>
      </c>
      <c r="K1434" t="s">
        <v>105</v>
      </c>
      <c r="L1434" t="s">
        <v>40</v>
      </c>
      <c r="M1434" t="s">
        <v>15883</v>
      </c>
    </row>
    <row r="1435" spans="1:13">
      <c r="A1435">
        <v>1247</v>
      </c>
      <c r="B1435" t="s">
        <v>5751</v>
      </c>
      <c r="C1435">
        <v>50</v>
      </c>
      <c r="D1435" t="s">
        <v>5385</v>
      </c>
      <c r="E1435" t="s">
        <v>5752</v>
      </c>
      <c r="F1435" t="s">
        <v>5753</v>
      </c>
      <c r="G1435" t="s">
        <v>5754</v>
      </c>
      <c r="H1435" t="s">
        <v>614</v>
      </c>
      <c r="I1435">
        <v>40219.86</v>
      </c>
      <c r="J1435" s="1">
        <v>42760</v>
      </c>
      <c r="K1435" t="s">
        <v>105</v>
      </c>
      <c r="L1435" t="s">
        <v>68</v>
      </c>
      <c r="M1435" t="s">
        <v>15885</v>
      </c>
    </row>
    <row r="1436" spans="1:13">
      <c r="A1436">
        <v>1278</v>
      </c>
      <c r="B1436" t="s">
        <v>5755</v>
      </c>
      <c r="C1436">
        <v>51</v>
      </c>
      <c r="D1436" t="s">
        <v>5385</v>
      </c>
      <c r="E1436" t="s">
        <v>5756</v>
      </c>
      <c r="F1436" t="s">
        <v>5757</v>
      </c>
      <c r="G1436" t="s">
        <v>5758</v>
      </c>
      <c r="H1436" t="s">
        <v>614</v>
      </c>
      <c r="I1436">
        <v>5612.39</v>
      </c>
      <c r="J1436" s="1">
        <v>44559</v>
      </c>
      <c r="K1436" t="s">
        <v>45</v>
      </c>
      <c r="L1436" t="s">
        <v>19</v>
      </c>
      <c r="M1436" t="s">
        <v>15883</v>
      </c>
    </row>
    <row r="1437" spans="1:13">
      <c r="A1437">
        <v>1283</v>
      </c>
      <c r="B1437" t="s">
        <v>5759</v>
      </c>
      <c r="C1437">
        <v>68</v>
      </c>
      <c r="D1437" t="s">
        <v>5385</v>
      </c>
      <c r="E1437" t="s">
        <v>5760</v>
      </c>
      <c r="F1437" t="s">
        <v>5761</v>
      </c>
      <c r="G1437" t="s">
        <v>5762</v>
      </c>
      <c r="H1437" t="s">
        <v>614</v>
      </c>
      <c r="I1437">
        <v>42041.34</v>
      </c>
      <c r="J1437" s="1">
        <v>44938</v>
      </c>
      <c r="K1437" t="s">
        <v>59</v>
      </c>
      <c r="L1437" t="s">
        <v>25</v>
      </c>
      <c r="M1437" t="s">
        <v>15878</v>
      </c>
    </row>
    <row r="1438" spans="1:13">
      <c r="A1438">
        <v>1287</v>
      </c>
      <c r="B1438" t="s">
        <v>5763</v>
      </c>
      <c r="C1438">
        <v>73</v>
      </c>
      <c r="D1438" t="s">
        <v>5385</v>
      </c>
      <c r="E1438" t="s">
        <v>5764</v>
      </c>
      <c r="F1438" t="s">
        <v>5765</v>
      </c>
      <c r="G1438" t="s">
        <v>5766</v>
      </c>
      <c r="H1438" t="s">
        <v>614</v>
      </c>
      <c r="I1438">
        <v>29331.86</v>
      </c>
      <c r="J1438" s="1">
        <v>44795</v>
      </c>
      <c r="K1438" t="s">
        <v>39</v>
      </c>
      <c r="L1438" t="s">
        <v>25</v>
      </c>
      <c r="M1438" t="s">
        <v>15886</v>
      </c>
    </row>
    <row r="1439" spans="1:13">
      <c r="A1439">
        <v>1301</v>
      </c>
      <c r="B1439" t="s">
        <v>5767</v>
      </c>
      <c r="C1439">
        <v>18</v>
      </c>
      <c r="D1439" t="s">
        <v>5385</v>
      </c>
      <c r="E1439" t="s">
        <v>5768</v>
      </c>
      <c r="F1439" t="s">
        <v>5769</v>
      </c>
      <c r="G1439" t="s">
        <v>5770</v>
      </c>
      <c r="H1439" t="s">
        <v>614</v>
      </c>
      <c r="I1439">
        <v>37198.03</v>
      </c>
      <c r="J1439" s="1">
        <v>42577</v>
      </c>
      <c r="K1439" t="s">
        <v>50</v>
      </c>
      <c r="L1439" t="s">
        <v>40</v>
      </c>
      <c r="M1439" t="s">
        <v>15882</v>
      </c>
    </row>
    <row r="1440" spans="1:13">
      <c r="A1440">
        <v>1303</v>
      </c>
      <c r="B1440" t="s">
        <v>5771</v>
      </c>
      <c r="C1440">
        <v>24</v>
      </c>
      <c r="D1440" t="s">
        <v>5385</v>
      </c>
      <c r="E1440" t="s">
        <v>5772</v>
      </c>
      <c r="F1440" t="s">
        <v>5773</v>
      </c>
      <c r="G1440" t="s">
        <v>5774</v>
      </c>
      <c r="H1440" t="s">
        <v>614</v>
      </c>
      <c r="I1440">
        <v>17981.59</v>
      </c>
      <c r="J1440" s="1">
        <v>45023</v>
      </c>
      <c r="K1440" t="s">
        <v>39</v>
      </c>
      <c r="L1440" t="s">
        <v>40</v>
      </c>
      <c r="M1440" t="s">
        <v>15878</v>
      </c>
    </row>
    <row r="1441" spans="1:13">
      <c r="A1441">
        <v>1322</v>
      </c>
      <c r="B1441" t="s">
        <v>5775</v>
      </c>
      <c r="C1441">
        <v>18</v>
      </c>
      <c r="D1441" t="s">
        <v>5385</v>
      </c>
      <c r="E1441" t="s">
        <v>5776</v>
      </c>
      <c r="F1441" t="s">
        <v>5777</v>
      </c>
      <c r="G1441" t="s">
        <v>5778</v>
      </c>
      <c r="H1441" t="s">
        <v>614</v>
      </c>
      <c r="I1441">
        <v>25800.799999999999</v>
      </c>
      <c r="J1441" s="1">
        <v>42678</v>
      </c>
      <c r="K1441" t="s">
        <v>105</v>
      </c>
      <c r="L1441" t="s">
        <v>40</v>
      </c>
      <c r="M1441" t="s">
        <v>15882</v>
      </c>
    </row>
    <row r="1442" spans="1:13">
      <c r="A1442">
        <v>1328</v>
      </c>
      <c r="B1442" t="s">
        <v>5779</v>
      </c>
      <c r="C1442">
        <v>51</v>
      </c>
      <c r="D1442" t="s">
        <v>5385</v>
      </c>
      <c r="E1442" t="s">
        <v>5780</v>
      </c>
      <c r="F1442" t="s">
        <v>5781</v>
      </c>
      <c r="G1442" t="s">
        <v>5782</v>
      </c>
      <c r="H1442" t="s">
        <v>614</v>
      </c>
      <c r="I1442">
        <v>12814.07</v>
      </c>
      <c r="J1442" s="1">
        <v>44425</v>
      </c>
      <c r="K1442" t="s">
        <v>24</v>
      </c>
      <c r="L1442" t="s">
        <v>40</v>
      </c>
      <c r="M1442" t="s">
        <v>15883</v>
      </c>
    </row>
    <row r="1443" spans="1:13">
      <c r="A1443">
        <v>1335</v>
      </c>
      <c r="B1443" t="s">
        <v>5783</v>
      </c>
      <c r="C1443">
        <v>79</v>
      </c>
      <c r="D1443" t="s">
        <v>5385</v>
      </c>
      <c r="E1443" t="s">
        <v>5784</v>
      </c>
      <c r="F1443" t="s">
        <v>5785</v>
      </c>
      <c r="G1443" t="s">
        <v>5786</v>
      </c>
      <c r="H1443" t="s">
        <v>614</v>
      </c>
      <c r="I1443">
        <v>24083.33</v>
      </c>
      <c r="J1443" s="1">
        <v>43423</v>
      </c>
      <c r="K1443" t="s">
        <v>105</v>
      </c>
      <c r="L1443" t="s">
        <v>25</v>
      </c>
      <c r="M1443" t="s">
        <v>15881</v>
      </c>
    </row>
    <row r="1444" spans="1:13">
      <c r="A1444">
        <v>1346</v>
      </c>
      <c r="B1444" t="s">
        <v>5787</v>
      </c>
      <c r="C1444">
        <v>24</v>
      </c>
      <c r="D1444" t="s">
        <v>5385</v>
      </c>
      <c r="E1444" t="s">
        <v>5788</v>
      </c>
      <c r="F1444" t="s">
        <v>5789</v>
      </c>
      <c r="G1444" t="s">
        <v>5790</v>
      </c>
      <c r="H1444" t="s">
        <v>614</v>
      </c>
      <c r="I1444">
        <v>5233.1400000000003</v>
      </c>
      <c r="J1444" s="1">
        <v>43441</v>
      </c>
      <c r="K1444" t="s">
        <v>45</v>
      </c>
      <c r="L1444" t="s">
        <v>19</v>
      </c>
      <c r="M1444" t="s">
        <v>15881</v>
      </c>
    </row>
    <row r="1445" spans="1:13">
      <c r="A1445">
        <v>1382</v>
      </c>
      <c r="B1445" t="s">
        <v>5791</v>
      </c>
      <c r="C1445">
        <v>74</v>
      </c>
      <c r="D1445" t="s">
        <v>5385</v>
      </c>
      <c r="E1445" t="s">
        <v>5792</v>
      </c>
      <c r="F1445" t="s">
        <v>5793</v>
      </c>
      <c r="G1445" t="s">
        <v>5794</v>
      </c>
      <c r="H1445" t="s">
        <v>614</v>
      </c>
      <c r="I1445">
        <v>34582.83</v>
      </c>
      <c r="J1445" s="1">
        <v>42400</v>
      </c>
      <c r="K1445" t="s">
        <v>59</v>
      </c>
      <c r="L1445" t="s">
        <v>40</v>
      </c>
      <c r="M1445" t="s">
        <v>15882</v>
      </c>
    </row>
    <row r="1446" spans="1:13">
      <c r="A1446">
        <v>1383</v>
      </c>
      <c r="B1446" t="s">
        <v>5795</v>
      </c>
      <c r="C1446">
        <v>75</v>
      </c>
      <c r="D1446" t="s">
        <v>5385</v>
      </c>
      <c r="E1446" t="s">
        <v>5796</v>
      </c>
      <c r="F1446" t="s">
        <v>5797</v>
      </c>
      <c r="G1446" t="s">
        <v>5798</v>
      </c>
      <c r="H1446" t="s">
        <v>614</v>
      </c>
      <c r="I1446">
        <v>48933.64</v>
      </c>
      <c r="J1446" s="1">
        <v>43168</v>
      </c>
      <c r="K1446" t="s">
        <v>105</v>
      </c>
      <c r="L1446" t="s">
        <v>68</v>
      </c>
      <c r="M1446" t="s">
        <v>15881</v>
      </c>
    </row>
    <row r="1447" spans="1:13">
      <c r="A1447">
        <v>1424</v>
      </c>
      <c r="B1447" t="s">
        <v>5799</v>
      </c>
      <c r="C1447">
        <v>63</v>
      </c>
      <c r="D1447" t="s">
        <v>5385</v>
      </c>
      <c r="E1447" t="s">
        <v>5800</v>
      </c>
      <c r="F1447" t="s">
        <v>5801</v>
      </c>
      <c r="G1447" t="s">
        <v>5802</v>
      </c>
      <c r="H1447" t="s">
        <v>614</v>
      </c>
      <c r="I1447">
        <v>23029.29</v>
      </c>
      <c r="J1447" s="1">
        <v>43635</v>
      </c>
      <c r="K1447" t="s">
        <v>18</v>
      </c>
      <c r="L1447" t="s">
        <v>40</v>
      </c>
      <c r="M1447" t="s">
        <v>15879</v>
      </c>
    </row>
    <row r="1448" spans="1:13">
      <c r="A1448">
        <v>1445</v>
      </c>
      <c r="B1448" t="s">
        <v>5803</v>
      </c>
      <c r="C1448">
        <v>50</v>
      </c>
      <c r="D1448" t="s">
        <v>5385</v>
      </c>
      <c r="E1448" t="s">
        <v>5804</v>
      </c>
      <c r="F1448" t="s">
        <v>5805</v>
      </c>
      <c r="G1448" t="s">
        <v>5806</v>
      </c>
      <c r="H1448" t="s">
        <v>614</v>
      </c>
      <c r="I1448">
        <v>35126.25</v>
      </c>
      <c r="J1448" s="1">
        <v>41895</v>
      </c>
      <c r="K1448" t="s">
        <v>18</v>
      </c>
      <c r="L1448" t="s">
        <v>40</v>
      </c>
      <c r="M1448" t="s">
        <v>15884</v>
      </c>
    </row>
    <row r="1449" spans="1:13">
      <c r="A1449">
        <v>1448</v>
      </c>
      <c r="B1449" t="s">
        <v>5807</v>
      </c>
      <c r="C1449">
        <v>59</v>
      </c>
      <c r="D1449" t="s">
        <v>5385</v>
      </c>
      <c r="E1449" t="s">
        <v>5808</v>
      </c>
      <c r="F1449" t="s">
        <v>5809</v>
      </c>
      <c r="G1449" t="s">
        <v>5810</v>
      </c>
      <c r="H1449" t="s">
        <v>614</v>
      </c>
      <c r="I1449">
        <v>7799.79</v>
      </c>
      <c r="J1449" s="1">
        <v>43686</v>
      </c>
      <c r="K1449" t="s">
        <v>105</v>
      </c>
      <c r="L1449" t="s">
        <v>19</v>
      </c>
      <c r="M1449" t="s">
        <v>15879</v>
      </c>
    </row>
    <row r="1450" spans="1:13">
      <c r="A1450">
        <v>1464</v>
      </c>
      <c r="B1450" t="s">
        <v>5811</v>
      </c>
      <c r="C1450">
        <v>34</v>
      </c>
      <c r="D1450" t="s">
        <v>5385</v>
      </c>
      <c r="E1450" t="s">
        <v>5812</v>
      </c>
      <c r="F1450" t="s">
        <v>5813</v>
      </c>
      <c r="G1450" t="s">
        <v>5814</v>
      </c>
      <c r="H1450" t="s">
        <v>614</v>
      </c>
      <c r="I1450">
        <v>17142.5</v>
      </c>
      <c r="J1450" s="1">
        <v>43684</v>
      </c>
      <c r="K1450" t="s">
        <v>30</v>
      </c>
      <c r="L1450" t="s">
        <v>40</v>
      </c>
      <c r="M1450" t="s">
        <v>15879</v>
      </c>
    </row>
    <row r="1451" spans="1:13">
      <c r="A1451">
        <v>1469</v>
      </c>
      <c r="B1451" t="s">
        <v>5815</v>
      </c>
      <c r="C1451">
        <v>80</v>
      </c>
      <c r="D1451" t="s">
        <v>5385</v>
      </c>
      <c r="E1451" t="s">
        <v>5816</v>
      </c>
      <c r="F1451" t="s">
        <v>5817</v>
      </c>
      <c r="G1451" t="s">
        <v>5818</v>
      </c>
      <c r="H1451" t="s">
        <v>614</v>
      </c>
      <c r="I1451">
        <v>25576.67</v>
      </c>
      <c r="J1451" s="1">
        <v>44623</v>
      </c>
      <c r="K1451" t="s">
        <v>59</v>
      </c>
      <c r="L1451" t="s">
        <v>40</v>
      </c>
      <c r="M1451" t="s">
        <v>15886</v>
      </c>
    </row>
    <row r="1452" spans="1:13">
      <c r="A1452">
        <v>1490</v>
      </c>
      <c r="B1452" t="s">
        <v>5819</v>
      </c>
      <c r="C1452">
        <v>40</v>
      </c>
      <c r="D1452" t="s">
        <v>5385</v>
      </c>
      <c r="E1452" t="s">
        <v>5820</v>
      </c>
      <c r="F1452" t="s">
        <v>5821</v>
      </c>
      <c r="G1452" t="s">
        <v>5822</v>
      </c>
      <c r="H1452" t="s">
        <v>614</v>
      </c>
      <c r="I1452">
        <v>40244.11</v>
      </c>
      <c r="J1452" s="1">
        <v>44684</v>
      </c>
      <c r="K1452" t="s">
        <v>24</v>
      </c>
      <c r="L1452" t="s">
        <v>68</v>
      </c>
      <c r="M1452" t="s">
        <v>15886</v>
      </c>
    </row>
    <row r="1453" spans="1:13">
      <c r="A1453">
        <v>1510</v>
      </c>
      <c r="B1453" t="s">
        <v>5823</v>
      </c>
      <c r="C1453">
        <v>20</v>
      </c>
      <c r="D1453" t="s">
        <v>5385</v>
      </c>
      <c r="E1453" t="s">
        <v>5824</v>
      </c>
      <c r="F1453" t="s">
        <v>5825</v>
      </c>
      <c r="G1453" t="s">
        <v>5826</v>
      </c>
      <c r="H1453" t="s">
        <v>614</v>
      </c>
      <c r="I1453">
        <v>26714.84</v>
      </c>
      <c r="J1453" s="1">
        <v>44629</v>
      </c>
      <c r="K1453" t="s">
        <v>45</v>
      </c>
      <c r="L1453" t="s">
        <v>68</v>
      </c>
      <c r="M1453" t="s">
        <v>15886</v>
      </c>
    </row>
    <row r="1454" spans="1:13">
      <c r="A1454">
        <v>1513</v>
      </c>
      <c r="B1454" t="s">
        <v>5827</v>
      </c>
      <c r="C1454">
        <v>68</v>
      </c>
      <c r="D1454" t="s">
        <v>5385</v>
      </c>
      <c r="E1454" t="s">
        <v>5828</v>
      </c>
      <c r="F1454" t="s">
        <v>5829</v>
      </c>
      <c r="G1454" t="s">
        <v>5830</v>
      </c>
      <c r="H1454" t="s">
        <v>614</v>
      </c>
      <c r="I1454">
        <v>2193.67</v>
      </c>
      <c r="J1454" s="1">
        <v>42730</v>
      </c>
      <c r="K1454" t="s">
        <v>45</v>
      </c>
      <c r="L1454" t="s">
        <v>19</v>
      </c>
      <c r="M1454" t="s">
        <v>15882</v>
      </c>
    </row>
    <row r="1455" spans="1:13">
      <c r="A1455">
        <v>1517</v>
      </c>
      <c r="B1455" t="s">
        <v>5831</v>
      </c>
      <c r="C1455">
        <v>56</v>
      </c>
      <c r="D1455" t="s">
        <v>5385</v>
      </c>
      <c r="E1455" t="s">
        <v>5832</v>
      </c>
      <c r="F1455" t="s">
        <v>5833</v>
      </c>
      <c r="G1455" t="s">
        <v>5834</v>
      </c>
      <c r="H1455" t="s">
        <v>614</v>
      </c>
      <c r="I1455">
        <v>27154.07</v>
      </c>
      <c r="J1455" s="1">
        <v>43086</v>
      </c>
      <c r="K1455" t="s">
        <v>50</v>
      </c>
      <c r="L1455" t="s">
        <v>40</v>
      </c>
      <c r="M1455" t="s">
        <v>15885</v>
      </c>
    </row>
    <row r="1456" spans="1:13">
      <c r="A1456">
        <v>1518</v>
      </c>
      <c r="B1456" t="s">
        <v>5835</v>
      </c>
      <c r="C1456">
        <v>41</v>
      </c>
      <c r="D1456" t="s">
        <v>5385</v>
      </c>
      <c r="E1456" t="s">
        <v>5836</v>
      </c>
      <c r="F1456" t="s">
        <v>5837</v>
      </c>
      <c r="G1456" t="s">
        <v>5838</v>
      </c>
      <c r="H1456" t="s">
        <v>614</v>
      </c>
      <c r="I1456">
        <v>14334.7</v>
      </c>
      <c r="J1456" s="1">
        <v>43959</v>
      </c>
      <c r="K1456" t="s">
        <v>50</v>
      </c>
      <c r="L1456" t="s">
        <v>40</v>
      </c>
      <c r="M1456" t="s">
        <v>15877</v>
      </c>
    </row>
    <row r="1457" spans="1:13">
      <c r="A1457">
        <v>1547</v>
      </c>
      <c r="B1457" t="s">
        <v>5839</v>
      </c>
      <c r="C1457">
        <v>19</v>
      </c>
      <c r="D1457" t="s">
        <v>5385</v>
      </c>
      <c r="E1457" t="s">
        <v>5840</v>
      </c>
      <c r="F1457" t="s">
        <v>5841</v>
      </c>
      <c r="G1457" t="s">
        <v>5842</v>
      </c>
      <c r="H1457" t="s">
        <v>614</v>
      </c>
      <c r="I1457">
        <v>39792.269999999997</v>
      </c>
      <c r="J1457" s="1">
        <v>44928</v>
      </c>
      <c r="K1457" t="s">
        <v>59</v>
      </c>
      <c r="L1457" t="s">
        <v>40</v>
      </c>
      <c r="M1457" t="s">
        <v>15878</v>
      </c>
    </row>
    <row r="1458" spans="1:13">
      <c r="A1458">
        <v>1582</v>
      </c>
      <c r="B1458" t="s">
        <v>5843</v>
      </c>
      <c r="C1458">
        <v>74</v>
      </c>
      <c r="D1458" t="s">
        <v>5385</v>
      </c>
      <c r="E1458" t="s">
        <v>5844</v>
      </c>
      <c r="F1458" t="s">
        <v>5845</v>
      </c>
      <c r="G1458" t="s">
        <v>5846</v>
      </c>
      <c r="H1458" t="s">
        <v>614</v>
      </c>
      <c r="I1458">
        <v>35472.699999999997</v>
      </c>
      <c r="J1458" s="1">
        <v>43906</v>
      </c>
      <c r="K1458" t="s">
        <v>50</v>
      </c>
      <c r="L1458" t="s">
        <v>68</v>
      </c>
      <c r="M1458" t="s">
        <v>15877</v>
      </c>
    </row>
    <row r="1459" spans="1:13">
      <c r="A1459">
        <v>1601</v>
      </c>
      <c r="B1459" t="s">
        <v>5847</v>
      </c>
      <c r="C1459">
        <v>78</v>
      </c>
      <c r="D1459" t="s">
        <v>5385</v>
      </c>
      <c r="E1459" t="s">
        <v>5848</v>
      </c>
      <c r="F1459" t="s">
        <v>5849</v>
      </c>
      <c r="G1459" t="s">
        <v>5850</v>
      </c>
      <c r="H1459" t="s">
        <v>614</v>
      </c>
      <c r="I1459">
        <v>16451.7</v>
      </c>
      <c r="J1459" s="1">
        <v>43123</v>
      </c>
      <c r="K1459" t="s">
        <v>50</v>
      </c>
      <c r="L1459" t="s">
        <v>19</v>
      </c>
      <c r="M1459" t="s">
        <v>15881</v>
      </c>
    </row>
    <row r="1460" spans="1:13">
      <c r="A1460">
        <v>1608</v>
      </c>
      <c r="B1460" t="s">
        <v>5851</v>
      </c>
      <c r="C1460">
        <v>19</v>
      </c>
      <c r="D1460" t="s">
        <v>5385</v>
      </c>
      <c r="E1460" t="s">
        <v>5852</v>
      </c>
      <c r="F1460" t="s">
        <v>5853</v>
      </c>
      <c r="G1460" t="s">
        <v>5854</v>
      </c>
      <c r="H1460" t="s">
        <v>614</v>
      </c>
      <c r="I1460">
        <v>38254.75</v>
      </c>
      <c r="J1460" s="1">
        <v>42673</v>
      </c>
      <c r="K1460" t="s">
        <v>50</v>
      </c>
      <c r="L1460" t="s">
        <v>68</v>
      </c>
      <c r="M1460" t="s">
        <v>15882</v>
      </c>
    </row>
    <row r="1461" spans="1:13">
      <c r="A1461">
        <v>1613</v>
      </c>
      <c r="B1461" t="s">
        <v>5855</v>
      </c>
      <c r="C1461">
        <v>24</v>
      </c>
      <c r="D1461" t="s">
        <v>5385</v>
      </c>
      <c r="E1461" t="s">
        <v>5856</v>
      </c>
      <c r="F1461" t="s">
        <v>5857</v>
      </c>
      <c r="G1461" t="s">
        <v>5858</v>
      </c>
      <c r="H1461" t="s">
        <v>614</v>
      </c>
      <c r="I1461">
        <v>1918.89</v>
      </c>
      <c r="J1461" s="1">
        <v>42694</v>
      </c>
      <c r="K1461" t="s">
        <v>105</v>
      </c>
      <c r="L1461" t="s">
        <v>40</v>
      </c>
      <c r="M1461" t="s">
        <v>15882</v>
      </c>
    </row>
    <row r="1462" spans="1:13">
      <c r="A1462">
        <v>1627</v>
      </c>
      <c r="B1462" t="s">
        <v>5859</v>
      </c>
      <c r="C1462">
        <v>38</v>
      </c>
      <c r="D1462" t="s">
        <v>5385</v>
      </c>
      <c r="E1462" t="s">
        <v>5860</v>
      </c>
      <c r="F1462" t="s">
        <v>5861</v>
      </c>
      <c r="G1462" t="s">
        <v>5862</v>
      </c>
      <c r="H1462" t="s">
        <v>614</v>
      </c>
      <c r="I1462">
        <v>4383.29</v>
      </c>
      <c r="J1462" s="1">
        <v>42627</v>
      </c>
      <c r="K1462" t="s">
        <v>39</v>
      </c>
      <c r="L1462" t="s">
        <v>40</v>
      </c>
      <c r="M1462" t="s">
        <v>15882</v>
      </c>
    </row>
    <row r="1463" spans="1:13">
      <c r="A1463">
        <v>1638</v>
      </c>
      <c r="B1463" t="s">
        <v>5863</v>
      </c>
      <c r="C1463">
        <v>31</v>
      </c>
      <c r="D1463" t="s">
        <v>5385</v>
      </c>
      <c r="E1463" t="s">
        <v>5864</v>
      </c>
      <c r="F1463" t="s">
        <v>5865</v>
      </c>
      <c r="G1463" t="s">
        <v>5866</v>
      </c>
      <c r="H1463" t="s">
        <v>614</v>
      </c>
      <c r="I1463">
        <v>44133.39</v>
      </c>
      <c r="J1463" s="1">
        <v>43290</v>
      </c>
      <c r="K1463" t="s">
        <v>105</v>
      </c>
      <c r="L1463" t="s">
        <v>25</v>
      </c>
      <c r="M1463" t="s">
        <v>15881</v>
      </c>
    </row>
    <row r="1464" spans="1:13">
      <c r="A1464">
        <v>1688</v>
      </c>
      <c r="B1464" t="s">
        <v>5867</v>
      </c>
      <c r="C1464">
        <v>38</v>
      </c>
      <c r="D1464" t="s">
        <v>5385</v>
      </c>
      <c r="E1464" t="s">
        <v>5868</v>
      </c>
      <c r="F1464" t="s">
        <v>5869</v>
      </c>
      <c r="G1464" t="s">
        <v>5870</v>
      </c>
      <c r="H1464" t="s">
        <v>614</v>
      </c>
      <c r="I1464">
        <v>20345.18</v>
      </c>
      <c r="J1464" s="1">
        <v>44559</v>
      </c>
      <c r="K1464" t="s">
        <v>45</v>
      </c>
      <c r="L1464" t="s">
        <v>19</v>
      </c>
      <c r="M1464" t="s">
        <v>15883</v>
      </c>
    </row>
    <row r="1465" spans="1:13">
      <c r="A1465">
        <v>1691</v>
      </c>
      <c r="B1465" t="s">
        <v>5871</v>
      </c>
      <c r="C1465">
        <v>57</v>
      </c>
      <c r="D1465" t="s">
        <v>5385</v>
      </c>
      <c r="E1465" t="s">
        <v>5872</v>
      </c>
      <c r="F1465" t="s">
        <v>5873</v>
      </c>
      <c r="G1465" t="s">
        <v>5874</v>
      </c>
      <c r="H1465" t="s">
        <v>614</v>
      </c>
      <c r="I1465">
        <v>49499.92</v>
      </c>
      <c r="J1465" s="1">
        <v>42762</v>
      </c>
      <c r="K1465" t="s">
        <v>105</v>
      </c>
      <c r="L1465" t="s">
        <v>68</v>
      </c>
      <c r="M1465" t="s">
        <v>15885</v>
      </c>
    </row>
    <row r="1466" spans="1:13">
      <c r="A1466">
        <v>1694</v>
      </c>
      <c r="B1466" t="s">
        <v>5875</v>
      </c>
      <c r="C1466">
        <v>70</v>
      </c>
      <c r="D1466" t="s">
        <v>5385</v>
      </c>
      <c r="E1466" t="s">
        <v>5876</v>
      </c>
      <c r="F1466" t="s">
        <v>5877</v>
      </c>
      <c r="G1466" t="s">
        <v>5878</v>
      </c>
      <c r="H1466" t="s">
        <v>614</v>
      </c>
      <c r="I1466">
        <v>8000.45</v>
      </c>
      <c r="J1466" s="1">
        <v>42640</v>
      </c>
      <c r="K1466" t="s">
        <v>105</v>
      </c>
      <c r="L1466" t="s">
        <v>25</v>
      </c>
      <c r="M1466" t="s">
        <v>15882</v>
      </c>
    </row>
    <row r="1467" spans="1:13">
      <c r="A1467">
        <v>1724</v>
      </c>
      <c r="B1467" t="s">
        <v>5879</v>
      </c>
      <c r="C1467">
        <v>49</v>
      </c>
      <c r="D1467" t="s">
        <v>5385</v>
      </c>
      <c r="E1467" t="s">
        <v>5880</v>
      </c>
      <c r="F1467" t="s">
        <v>5881</v>
      </c>
      <c r="G1467" t="s">
        <v>5882</v>
      </c>
      <c r="H1467" t="s">
        <v>614</v>
      </c>
      <c r="I1467">
        <v>20859.150000000001</v>
      </c>
      <c r="J1467" s="1">
        <v>42949</v>
      </c>
      <c r="K1467" t="s">
        <v>59</v>
      </c>
      <c r="L1467" t="s">
        <v>68</v>
      </c>
      <c r="M1467" t="s">
        <v>15885</v>
      </c>
    </row>
    <row r="1468" spans="1:13">
      <c r="A1468">
        <v>1733</v>
      </c>
      <c r="B1468" t="s">
        <v>5883</v>
      </c>
      <c r="C1468">
        <v>65</v>
      </c>
      <c r="D1468" t="s">
        <v>5385</v>
      </c>
      <c r="E1468" t="s">
        <v>5884</v>
      </c>
      <c r="F1468" t="s">
        <v>5885</v>
      </c>
      <c r="G1468" t="s">
        <v>5886</v>
      </c>
      <c r="H1468" t="s">
        <v>614</v>
      </c>
      <c r="I1468">
        <v>36076.44</v>
      </c>
      <c r="J1468" s="1">
        <v>42585</v>
      </c>
      <c r="K1468" t="s">
        <v>18</v>
      </c>
      <c r="L1468" t="s">
        <v>68</v>
      </c>
      <c r="M1468" t="s">
        <v>15882</v>
      </c>
    </row>
    <row r="1469" spans="1:13">
      <c r="A1469">
        <v>1738</v>
      </c>
      <c r="B1469" t="s">
        <v>5887</v>
      </c>
      <c r="C1469">
        <v>61</v>
      </c>
      <c r="D1469" t="s">
        <v>5385</v>
      </c>
      <c r="E1469" t="s">
        <v>5888</v>
      </c>
      <c r="F1469" t="s">
        <v>5889</v>
      </c>
      <c r="G1469" t="s">
        <v>5890</v>
      </c>
      <c r="H1469" t="s">
        <v>614</v>
      </c>
      <c r="I1469">
        <v>31830.42</v>
      </c>
      <c r="J1469" s="1">
        <v>43009</v>
      </c>
      <c r="K1469" t="s">
        <v>50</v>
      </c>
      <c r="L1469" t="s">
        <v>68</v>
      </c>
      <c r="M1469" t="s">
        <v>15885</v>
      </c>
    </row>
    <row r="1470" spans="1:13">
      <c r="A1470">
        <v>1742</v>
      </c>
      <c r="B1470" t="s">
        <v>5891</v>
      </c>
      <c r="C1470">
        <v>57</v>
      </c>
      <c r="D1470" t="s">
        <v>5385</v>
      </c>
      <c r="E1470" t="s">
        <v>5892</v>
      </c>
      <c r="F1470" t="s">
        <v>5893</v>
      </c>
      <c r="G1470" t="s">
        <v>5894</v>
      </c>
      <c r="H1470" t="s">
        <v>614</v>
      </c>
      <c r="I1470">
        <v>30443.74</v>
      </c>
      <c r="J1470" s="1">
        <v>45175</v>
      </c>
      <c r="K1470" t="s">
        <v>30</v>
      </c>
      <c r="L1470" t="s">
        <v>68</v>
      </c>
      <c r="M1470" t="s">
        <v>15878</v>
      </c>
    </row>
    <row r="1471" spans="1:13">
      <c r="A1471">
        <v>1763</v>
      </c>
      <c r="B1471" t="s">
        <v>5895</v>
      </c>
      <c r="C1471">
        <v>78</v>
      </c>
      <c r="D1471" t="s">
        <v>5385</v>
      </c>
      <c r="E1471" t="s">
        <v>5896</v>
      </c>
      <c r="F1471" t="s">
        <v>5897</v>
      </c>
      <c r="G1471" t="s">
        <v>5898</v>
      </c>
      <c r="H1471" t="s">
        <v>614</v>
      </c>
      <c r="I1471">
        <v>29402.76</v>
      </c>
      <c r="J1471" s="1">
        <v>44176</v>
      </c>
      <c r="K1471" t="s">
        <v>18</v>
      </c>
      <c r="L1471" t="s">
        <v>19</v>
      </c>
      <c r="M1471" t="s">
        <v>15877</v>
      </c>
    </row>
    <row r="1472" spans="1:13">
      <c r="A1472">
        <v>1773</v>
      </c>
      <c r="B1472" t="s">
        <v>5899</v>
      </c>
      <c r="C1472">
        <v>35</v>
      </c>
      <c r="D1472" t="s">
        <v>5385</v>
      </c>
      <c r="E1472" t="s">
        <v>5900</v>
      </c>
      <c r="F1472" t="s">
        <v>5901</v>
      </c>
      <c r="G1472" t="s">
        <v>5902</v>
      </c>
      <c r="H1472" t="s">
        <v>614</v>
      </c>
      <c r="I1472">
        <v>37939.519999999997</v>
      </c>
      <c r="J1472" s="1">
        <v>42001</v>
      </c>
      <c r="K1472" t="s">
        <v>45</v>
      </c>
      <c r="L1472" t="s">
        <v>68</v>
      </c>
      <c r="M1472" t="s">
        <v>15884</v>
      </c>
    </row>
    <row r="1473" spans="1:13">
      <c r="A1473">
        <v>1781</v>
      </c>
      <c r="B1473" t="s">
        <v>5903</v>
      </c>
      <c r="C1473">
        <v>63</v>
      </c>
      <c r="D1473" t="s">
        <v>5385</v>
      </c>
      <c r="E1473" t="s">
        <v>5904</v>
      </c>
      <c r="F1473" t="s">
        <v>5905</v>
      </c>
      <c r="G1473" t="s">
        <v>5906</v>
      </c>
      <c r="H1473" t="s">
        <v>614</v>
      </c>
      <c r="I1473">
        <v>31532.01</v>
      </c>
      <c r="J1473" s="1">
        <v>42977</v>
      </c>
      <c r="K1473" t="s">
        <v>30</v>
      </c>
      <c r="L1473" t="s">
        <v>40</v>
      </c>
      <c r="M1473" t="s">
        <v>15885</v>
      </c>
    </row>
    <row r="1474" spans="1:13">
      <c r="A1474">
        <v>1813</v>
      </c>
      <c r="B1474" t="s">
        <v>5907</v>
      </c>
      <c r="C1474">
        <v>34</v>
      </c>
      <c r="D1474" t="s">
        <v>5385</v>
      </c>
      <c r="E1474" t="s">
        <v>5908</v>
      </c>
      <c r="F1474" t="s">
        <v>5909</v>
      </c>
      <c r="G1474" t="s">
        <v>5910</v>
      </c>
      <c r="H1474" t="s">
        <v>614</v>
      </c>
      <c r="I1474">
        <v>40667.660000000003</v>
      </c>
      <c r="J1474" s="1">
        <v>43426</v>
      </c>
      <c r="K1474" t="s">
        <v>105</v>
      </c>
      <c r="L1474" t="s">
        <v>19</v>
      </c>
      <c r="M1474" t="s">
        <v>15881</v>
      </c>
    </row>
    <row r="1475" spans="1:13">
      <c r="A1475">
        <v>1838</v>
      </c>
      <c r="B1475" t="s">
        <v>5911</v>
      </c>
      <c r="C1475">
        <v>53</v>
      </c>
      <c r="D1475" t="s">
        <v>5385</v>
      </c>
      <c r="E1475" t="s">
        <v>5912</v>
      </c>
      <c r="F1475" t="s">
        <v>5913</v>
      </c>
      <c r="G1475" t="s">
        <v>5914</v>
      </c>
      <c r="H1475" t="s">
        <v>614</v>
      </c>
      <c r="I1475">
        <v>43817.38</v>
      </c>
      <c r="J1475" s="1">
        <v>45103</v>
      </c>
      <c r="K1475" t="s">
        <v>39</v>
      </c>
      <c r="L1475" t="s">
        <v>68</v>
      </c>
      <c r="M1475" t="s">
        <v>15878</v>
      </c>
    </row>
    <row r="1476" spans="1:13">
      <c r="A1476">
        <v>1839</v>
      </c>
      <c r="B1476" t="s">
        <v>5915</v>
      </c>
      <c r="C1476">
        <v>56</v>
      </c>
      <c r="D1476" t="s">
        <v>5385</v>
      </c>
      <c r="E1476" t="s">
        <v>5916</v>
      </c>
      <c r="F1476" t="s">
        <v>5917</v>
      </c>
      <c r="G1476" t="s">
        <v>5918</v>
      </c>
      <c r="H1476" t="s">
        <v>614</v>
      </c>
      <c r="I1476">
        <v>4402.58</v>
      </c>
      <c r="J1476" s="1">
        <v>44401</v>
      </c>
      <c r="K1476" t="s">
        <v>30</v>
      </c>
      <c r="L1476" t="s">
        <v>19</v>
      </c>
      <c r="M1476" t="s">
        <v>15883</v>
      </c>
    </row>
    <row r="1477" spans="1:13">
      <c r="A1477">
        <v>1850</v>
      </c>
      <c r="B1477" t="s">
        <v>5919</v>
      </c>
      <c r="C1477">
        <v>32</v>
      </c>
      <c r="D1477" t="s">
        <v>5385</v>
      </c>
      <c r="E1477" t="s">
        <v>5920</v>
      </c>
      <c r="F1477" t="s">
        <v>5921</v>
      </c>
      <c r="G1477" t="s">
        <v>5922</v>
      </c>
      <c r="H1477" t="s">
        <v>614</v>
      </c>
      <c r="I1477">
        <v>45526.28</v>
      </c>
      <c r="J1477" s="1">
        <v>45293</v>
      </c>
      <c r="K1477" t="s">
        <v>105</v>
      </c>
      <c r="L1477" t="s">
        <v>68</v>
      </c>
      <c r="M1477" t="s">
        <v>15887</v>
      </c>
    </row>
    <row r="1478" spans="1:13">
      <c r="A1478">
        <v>1854</v>
      </c>
      <c r="B1478" t="s">
        <v>5923</v>
      </c>
      <c r="C1478">
        <v>28</v>
      </c>
      <c r="D1478" t="s">
        <v>5385</v>
      </c>
      <c r="E1478" t="s">
        <v>5924</v>
      </c>
      <c r="F1478" t="s">
        <v>5925</v>
      </c>
      <c r="G1478" t="s">
        <v>5926</v>
      </c>
      <c r="H1478" t="s">
        <v>614</v>
      </c>
      <c r="I1478">
        <v>45930.12</v>
      </c>
      <c r="J1478" s="1">
        <v>41931</v>
      </c>
      <c r="K1478" t="s">
        <v>59</v>
      </c>
      <c r="L1478" t="s">
        <v>68</v>
      </c>
      <c r="M1478" t="s">
        <v>15884</v>
      </c>
    </row>
    <row r="1479" spans="1:13">
      <c r="A1479">
        <v>1880</v>
      </c>
      <c r="B1479" t="s">
        <v>5927</v>
      </c>
      <c r="C1479">
        <v>31</v>
      </c>
      <c r="D1479" t="s">
        <v>5385</v>
      </c>
      <c r="E1479" t="s">
        <v>5928</v>
      </c>
      <c r="F1479" t="s">
        <v>5929</v>
      </c>
      <c r="G1479" t="s">
        <v>5930</v>
      </c>
      <c r="H1479" t="s">
        <v>614</v>
      </c>
      <c r="I1479">
        <v>25159.43</v>
      </c>
      <c r="J1479" s="1">
        <v>43285</v>
      </c>
      <c r="K1479" t="s">
        <v>39</v>
      </c>
      <c r="L1479" t="s">
        <v>19</v>
      </c>
      <c r="M1479" t="s">
        <v>15881</v>
      </c>
    </row>
    <row r="1480" spans="1:13">
      <c r="A1480">
        <v>1887</v>
      </c>
      <c r="B1480" t="s">
        <v>5931</v>
      </c>
      <c r="C1480">
        <v>56</v>
      </c>
      <c r="D1480" t="s">
        <v>5385</v>
      </c>
      <c r="E1480" t="s">
        <v>5932</v>
      </c>
      <c r="F1480" t="s">
        <v>5933</v>
      </c>
      <c r="G1480" t="s">
        <v>5934</v>
      </c>
      <c r="H1480" t="s">
        <v>614</v>
      </c>
      <c r="I1480">
        <v>16989.21</v>
      </c>
      <c r="J1480" s="1">
        <v>43457</v>
      </c>
      <c r="K1480" t="s">
        <v>105</v>
      </c>
      <c r="L1480" t="s">
        <v>25</v>
      </c>
      <c r="M1480" t="s">
        <v>15881</v>
      </c>
    </row>
    <row r="1481" spans="1:13">
      <c r="A1481">
        <v>1905</v>
      </c>
      <c r="B1481" t="s">
        <v>5935</v>
      </c>
      <c r="C1481">
        <v>44</v>
      </c>
      <c r="D1481" t="s">
        <v>5385</v>
      </c>
      <c r="E1481" t="s">
        <v>5936</v>
      </c>
      <c r="F1481" t="s">
        <v>5937</v>
      </c>
      <c r="G1481" t="s">
        <v>5938</v>
      </c>
      <c r="H1481" t="s">
        <v>614</v>
      </c>
      <c r="I1481">
        <v>2104.9899999999998</v>
      </c>
      <c r="J1481" s="1">
        <v>42949</v>
      </c>
      <c r="K1481" t="s">
        <v>59</v>
      </c>
      <c r="L1481" t="s">
        <v>68</v>
      </c>
      <c r="M1481" t="s">
        <v>15885</v>
      </c>
    </row>
    <row r="1482" spans="1:13">
      <c r="A1482">
        <v>1908</v>
      </c>
      <c r="B1482" t="s">
        <v>5939</v>
      </c>
      <c r="C1482">
        <v>38</v>
      </c>
      <c r="D1482" t="s">
        <v>5385</v>
      </c>
      <c r="E1482" t="s">
        <v>5940</v>
      </c>
      <c r="F1482" t="s">
        <v>5941</v>
      </c>
      <c r="G1482" t="s">
        <v>5942</v>
      </c>
      <c r="H1482" t="s">
        <v>614</v>
      </c>
      <c r="I1482">
        <v>2403.35</v>
      </c>
      <c r="J1482" s="1">
        <v>43837</v>
      </c>
      <c r="K1482" t="s">
        <v>39</v>
      </c>
      <c r="L1482" t="s">
        <v>40</v>
      </c>
      <c r="M1482" t="s">
        <v>15877</v>
      </c>
    </row>
    <row r="1483" spans="1:13">
      <c r="A1483">
        <v>1909</v>
      </c>
      <c r="B1483" t="s">
        <v>5943</v>
      </c>
      <c r="C1483">
        <v>18</v>
      </c>
      <c r="D1483" t="s">
        <v>5385</v>
      </c>
      <c r="E1483" t="s">
        <v>5944</v>
      </c>
      <c r="F1483" t="s">
        <v>5945</v>
      </c>
      <c r="G1483" t="s">
        <v>5946</v>
      </c>
      <c r="H1483" t="s">
        <v>614</v>
      </c>
      <c r="I1483">
        <v>18550.61</v>
      </c>
      <c r="J1483" s="1">
        <v>42321</v>
      </c>
      <c r="K1483" t="s">
        <v>105</v>
      </c>
      <c r="L1483" t="s">
        <v>19</v>
      </c>
      <c r="M1483" t="s">
        <v>15880</v>
      </c>
    </row>
    <row r="1484" spans="1:13">
      <c r="A1484">
        <v>1935</v>
      </c>
      <c r="B1484" t="s">
        <v>5947</v>
      </c>
      <c r="C1484">
        <v>80</v>
      </c>
      <c r="D1484" t="s">
        <v>5385</v>
      </c>
      <c r="E1484" t="s">
        <v>5948</v>
      </c>
      <c r="F1484" t="s">
        <v>5949</v>
      </c>
      <c r="G1484" t="s">
        <v>5950</v>
      </c>
      <c r="H1484" t="s">
        <v>614</v>
      </c>
      <c r="I1484">
        <v>11859.42</v>
      </c>
      <c r="J1484" s="1">
        <v>43804</v>
      </c>
      <c r="K1484" t="s">
        <v>50</v>
      </c>
      <c r="L1484" t="s">
        <v>68</v>
      </c>
      <c r="M1484" t="s">
        <v>15879</v>
      </c>
    </row>
    <row r="1485" spans="1:13">
      <c r="A1485">
        <v>1936</v>
      </c>
      <c r="B1485" t="s">
        <v>5951</v>
      </c>
      <c r="C1485">
        <v>20</v>
      </c>
      <c r="D1485" t="s">
        <v>5385</v>
      </c>
      <c r="E1485" t="s">
        <v>5952</v>
      </c>
      <c r="F1485" t="s">
        <v>5953</v>
      </c>
      <c r="G1485" t="s">
        <v>5954</v>
      </c>
      <c r="H1485" t="s">
        <v>614</v>
      </c>
      <c r="I1485">
        <v>30160.080000000002</v>
      </c>
      <c r="J1485" s="1">
        <v>41765</v>
      </c>
      <c r="K1485" t="s">
        <v>45</v>
      </c>
      <c r="L1485" t="s">
        <v>40</v>
      </c>
      <c r="M1485" t="s">
        <v>15884</v>
      </c>
    </row>
    <row r="1486" spans="1:13">
      <c r="A1486">
        <v>1939</v>
      </c>
      <c r="B1486" t="s">
        <v>5955</v>
      </c>
      <c r="C1486">
        <v>80</v>
      </c>
      <c r="D1486" t="s">
        <v>5385</v>
      </c>
      <c r="E1486" t="s">
        <v>5956</v>
      </c>
      <c r="F1486" t="s">
        <v>5957</v>
      </c>
      <c r="G1486" t="s">
        <v>5958</v>
      </c>
      <c r="H1486" t="s">
        <v>614</v>
      </c>
      <c r="I1486">
        <v>23081.66</v>
      </c>
      <c r="J1486" s="1">
        <v>42053</v>
      </c>
      <c r="K1486" t="s">
        <v>50</v>
      </c>
      <c r="L1486" t="s">
        <v>68</v>
      </c>
      <c r="M1486" t="s">
        <v>15880</v>
      </c>
    </row>
    <row r="1487" spans="1:13">
      <c r="A1487">
        <v>1985</v>
      </c>
      <c r="B1487" t="s">
        <v>5959</v>
      </c>
      <c r="C1487">
        <v>55</v>
      </c>
      <c r="D1487" t="s">
        <v>5385</v>
      </c>
      <c r="E1487" t="s">
        <v>5960</v>
      </c>
      <c r="F1487" t="s">
        <v>5961</v>
      </c>
      <c r="G1487" t="s">
        <v>5962</v>
      </c>
      <c r="H1487" t="s">
        <v>614</v>
      </c>
      <c r="I1487">
        <v>38188.449999999997</v>
      </c>
      <c r="J1487" s="1">
        <v>44784</v>
      </c>
      <c r="K1487" t="s">
        <v>30</v>
      </c>
      <c r="L1487" t="s">
        <v>25</v>
      </c>
      <c r="M1487" t="s">
        <v>15886</v>
      </c>
    </row>
    <row r="1488" spans="1:13">
      <c r="A1488">
        <v>26</v>
      </c>
      <c r="B1488" t="s">
        <v>5963</v>
      </c>
      <c r="C1488">
        <v>66</v>
      </c>
      <c r="D1488" t="s">
        <v>5385</v>
      </c>
      <c r="E1488" t="s">
        <v>5964</v>
      </c>
      <c r="F1488" t="s">
        <v>5965</v>
      </c>
      <c r="G1488" t="s">
        <v>5966</v>
      </c>
      <c r="H1488" t="s">
        <v>2207</v>
      </c>
      <c r="I1488">
        <v>49216.44</v>
      </c>
      <c r="J1488" s="1">
        <v>44990</v>
      </c>
      <c r="K1488" t="s">
        <v>39</v>
      </c>
      <c r="L1488" t="s">
        <v>19</v>
      </c>
      <c r="M1488" t="s">
        <v>15878</v>
      </c>
    </row>
    <row r="1489" spans="1:13">
      <c r="A1489">
        <v>37</v>
      </c>
      <c r="B1489" t="s">
        <v>5967</v>
      </c>
      <c r="C1489">
        <v>23</v>
      </c>
      <c r="D1489" t="s">
        <v>5385</v>
      </c>
      <c r="E1489" t="s">
        <v>5968</v>
      </c>
      <c r="F1489" t="s">
        <v>5969</v>
      </c>
      <c r="G1489" t="s">
        <v>5970</v>
      </c>
      <c r="H1489" t="s">
        <v>2207</v>
      </c>
      <c r="I1489">
        <v>35479.99</v>
      </c>
      <c r="J1489" s="1">
        <v>44008</v>
      </c>
      <c r="K1489" t="s">
        <v>18</v>
      </c>
      <c r="L1489" t="s">
        <v>68</v>
      </c>
      <c r="M1489" t="s">
        <v>15877</v>
      </c>
    </row>
    <row r="1490" spans="1:13">
      <c r="A1490">
        <v>43</v>
      </c>
      <c r="B1490" t="s">
        <v>5971</v>
      </c>
      <c r="C1490">
        <v>71</v>
      </c>
      <c r="D1490" t="s">
        <v>5385</v>
      </c>
      <c r="E1490" t="s">
        <v>5972</v>
      </c>
      <c r="F1490" t="s">
        <v>5973</v>
      </c>
      <c r="G1490" t="s">
        <v>5974</v>
      </c>
      <c r="H1490" t="s">
        <v>2207</v>
      </c>
      <c r="I1490">
        <v>49596.65</v>
      </c>
      <c r="J1490" s="1">
        <v>42697</v>
      </c>
      <c r="K1490" t="s">
        <v>39</v>
      </c>
      <c r="L1490" t="s">
        <v>40</v>
      </c>
      <c r="M1490" t="s">
        <v>15882</v>
      </c>
    </row>
    <row r="1491" spans="1:13">
      <c r="A1491">
        <v>69</v>
      </c>
      <c r="B1491" t="s">
        <v>5975</v>
      </c>
      <c r="C1491">
        <v>46</v>
      </c>
      <c r="D1491" t="s">
        <v>5385</v>
      </c>
      <c r="E1491" t="s">
        <v>5976</v>
      </c>
      <c r="F1491" t="s">
        <v>5977</v>
      </c>
      <c r="G1491" t="s">
        <v>5978</v>
      </c>
      <c r="H1491" t="s">
        <v>2207</v>
      </c>
      <c r="I1491">
        <v>22625.91</v>
      </c>
      <c r="J1491" s="1">
        <v>43182</v>
      </c>
      <c r="K1491" t="s">
        <v>50</v>
      </c>
      <c r="L1491" t="s">
        <v>19</v>
      </c>
      <c r="M1491" t="s">
        <v>15881</v>
      </c>
    </row>
    <row r="1492" spans="1:13">
      <c r="A1492">
        <v>72</v>
      </c>
      <c r="B1492" t="s">
        <v>5979</v>
      </c>
      <c r="C1492">
        <v>69</v>
      </c>
      <c r="D1492" t="s">
        <v>5385</v>
      </c>
      <c r="E1492" t="s">
        <v>5980</v>
      </c>
      <c r="F1492" t="s">
        <v>5981</v>
      </c>
      <c r="G1492" t="s">
        <v>5982</v>
      </c>
      <c r="H1492" t="s">
        <v>2207</v>
      </c>
      <c r="I1492">
        <v>20141.48</v>
      </c>
      <c r="J1492" s="1">
        <v>42279</v>
      </c>
      <c r="K1492" t="s">
        <v>59</v>
      </c>
      <c r="L1492" t="s">
        <v>25</v>
      </c>
      <c r="M1492" t="s">
        <v>15880</v>
      </c>
    </row>
    <row r="1493" spans="1:13">
      <c r="A1493">
        <v>89</v>
      </c>
      <c r="B1493" t="s">
        <v>5983</v>
      </c>
      <c r="C1493">
        <v>34</v>
      </c>
      <c r="D1493" t="s">
        <v>5385</v>
      </c>
      <c r="E1493" t="s">
        <v>5984</v>
      </c>
      <c r="F1493" t="s">
        <v>5985</v>
      </c>
      <c r="G1493" t="s">
        <v>5986</v>
      </c>
      <c r="H1493" t="s">
        <v>2207</v>
      </c>
      <c r="I1493">
        <v>6107.91</v>
      </c>
      <c r="J1493" s="1">
        <v>43372</v>
      </c>
      <c r="K1493" t="s">
        <v>39</v>
      </c>
      <c r="L1493" t="s">
        <v>19</v>
      </c>
      <c r="M1493" t="s">
        <v>15881</v>
      </c>
    </row>
    <row r="1494" spans="1:13">
      <c r="A1494">
        <v>115</v>
      </c>
      <c r="B1494" t="s">
        <v>5987</v>
      </c>
      <c r="C1494">
        <v>68</v>
      </c>
      <c r="D1494" t="s">
        <v>5385</v>
      </c>
      <c r="E1494" t="s">
        <v>5988</v>
      </c>
      <c r="F1494" t="s">
        <v>5989</v>
      </c>
      <c r="G1494" t="s">
        <v>5990</v>
      </c>
      <c r="H1494" t="s">
        <v>2207</v>
      </c>
      <c r="I1494">
        <v>24637.14</v>
      </c>
      <c r="J1494" s="1">
        <v>42776</v>
      </c>
      <c r="K1494" t="s">
        <v>50</v>
      </c>
      <c r="L1494" t="s">
        <v>68</v>
      </c>
      <c r="M1494" t="s">
        <v>15885</v>
      </c>
    </row>
    <row r="1495" spans="1:13">
      <c r="A1495">
        <v>119</v>
      </c>
      <c r="B1495" t="s">
        <v>5991</v>
      </c>
      <c r="C1495">
        <v>76</v>
      </c>
      <c r="D1495" t="s">
        <v>5385</v>
      </c>
      <c r="E1495" t="s">
        <v>5992</v>
      </c>
      <c r="F1495" t="s">
        <v>5993</v>
      </c>
      <c r="G1495" t="s">
        <v>5994</v>
      </c>
      <c r="H1495" t="s">
        <v>2207</v>
      </c>
      <c r="I1495">
        <v>23236.2</v>
      </c>
      <c r="J1495" s="1">
        <v>44030</v>
      </c>
      <c r="K1495" t="s">
        <v>39</v>
      </c>
      <c r="L1495" t="s">
        <v>40</v>
      </c>
      <c r="M1495" t="s">
        <v>15877</v>
      </c>
    </row>
    <row r="1496" spans="1:13">
      <c r="A1496">
        <v>125</v>
      </c>
      <c r="B1496" t="s">
        <v>5995</v>
      </c>
      <c r="C1496">
        <v>34</v>
      </c>
      <c r="D1496" t="s">
        <v>5385</v>
      </c>
      <c r="E1496" t="s">
        <v>5996</v>
      </c>
      <c r="F1496" t="s">
        <v>5997</v>
      </c>
      <c r="G1496" t="s">
        <v>5998</v>
      </c>
      <c r="H1496" t="s">
        <v>2207</v>
      </c>
      <c r="I1496">
        <v>49165.279999999999</v>
      </c>
      <c r="J1496" s="1">
        <v>45083</v>
      </c>
      <c r="K1496" t="s">
        <v>59</v>
      </c>
      <c r="L1496" t="s">
        <v>68</v>
      </c>
      <c r="M1496" t="s">
        <v>15878</v>
      </c>
    </row>
    <row r="1497" spans="1:13">
      <c r="A1497">
        <v>132</v>
      </c>
      <c r="B1497" t="s">
        <v>5999</v>
      </c>
      <c r="C1497">
        <v>39</v>
      </c>
      <c r="D1497" t="s">
        <v>5385</v>
      </c>
      <c r="E1497" t="s">
        <v>6000</v>
      </c>
      <c r="F1497" t="s">
        <v>6001</v>
      </c>
      <c r="G1497" t="s">
        <v>6002</v>
      </c>
      <c r="H1497" t="s">
        <v>2207</v>
      </c>
      <c r="I1497">
        <v>2442.65</v>
      </c>
      <c r="J1497" s="1">
        <v>43886</v>
      </c>
      <c r="K1497" t="s">
        <v>59</v>
      </c>
      <c r="L1497" t="s">
        <v>68</v>
      </c>
      <c r="M1497" t="s">
        <v>15877</v>
      </c>
    </row>
    <row r="1498" spans="1:13">
      <c r="A1498">
        <v>137</v>
      </c>
      <c r="B1498" t="s">
        <v>6003</v>
      </c>
      <c r="C1498">
        <v>62</v>
      </c>
      <c r="D1498" t="s">
        <v>5385</v>
      </c>
      <c r="E1498" t="s">
        <v>6004</v>
      </c>
      <c r="F1498" t="s">
        <v>6005</v>
      </c>
      <c r="G1498" t="s">
        <v>6006</v>
      </c>
      <c r="H1498" t="s">
        <v>2207</v>
      </c>
      <c r="I1498">
        <v>44657.9</v>
      </c>
      <c r="J1498" s="1">
        <v>43107</v>
      </c>
      <c r="K1498" t="s">
        <v>105</v>
      </c>
      <c r="L1498" t="s">
        <v>25</v>
      </c>
      <c r="M1498" t="s">
        <v>15881</v>
      </c>
    </row>
    <row r="1499" spans="1:13">
      <c r="A1499">
        <v>142</v>
      </c>
      <c r="B1499" t="s">
        <v>6007</v>
      </c>
      <c r="C1499">
        <v>32</v>
      </c>
      <c r="D1499" t="s">
        <v>5385</v>
      </c>
      <c r="E1499" t="s">
        <v>6008</v>
      </c>
      <c r="F1499" t="s">
        <v>6009</v>
      </c>
      <c r="G1499" t="s">
        <v>6010</v>
      </c>
      <c r="H1499" t="s">
        <v>2207</v>
      </c>
      <c r="I1499">
        <v>27535.279999999999</v>
      </c>
      <c r="J1499" s="1">
        <v>43133</v>
      </c>
      <c r="K1499" t="s">
        <v>50</v>
      </c>
      <c r="L1499" t="s">
        <v>19</v>
      </c>
      <c r="M1499" t="s">
        <v>15881</v>
      </c>
    </row>
    <row r="1500" spans="1:13">
      <c r="A1500">
        <v>144</v>
      </c>
      <c r="B1500" t="s">
        <v>6011</v>
      </c>
      <c r="C1500">
        <v>18</v>
      </c>
      <c r="D1500" t="s">
        <v>5385</v>
      </c>
      <c r="E1500" t="s">
        <v>6012</v>
      </c>
      <c r="F1500" t="s">
        <v>6013</v>
      </c>
      <c r="G1500" t="s">
        <v>6014</v>
      </c>
      <c r="H1500" t="s">
        <v>2207</v>
      </c>
      <c r="I1500">
        <v>40487.07</v>
      </c>
      <c r="J1500" s="1">
        <v>41972</v>
      </c>
      <c r="K1500" t="s">
        <v>39</v>
      </c>
      <c r="L1500" t="s">
        <v>68</v>
      </c>
      <c r="M1500" t="s">
        <v>15884</v>
      </c>
    </row>
    <row r="1501" spans="1:13">
      <c r="A1501">
        <v>149</v>
      </c>
      <c r="B1501" t="s">
        <v>6015</v>
      </c>
      <c r="C1501">
        <v>22</v>
      </c>
      <c r="D1501" t="s">
        <v>5385</v>
      </c>
      <c r="E1501" t="s">
        <v>6016</v>
      </c>
      <c r="F1501" t="s">
        <v>6017</v>
      </c>
      <c r="G1501" t="s">
        <v>6018</v>
      </c>
      <c r="H1501" t="s">
        <v>2207</v>
      </c>
      <c r="I1501">
        <v>36478.85</v>
      </c>
      <c r="J1501" s="1">
        <v>43235</v>
      </c>
      <c r="K1501" t="s">
        <v>39</v>
      </c>
      <c r="L1501" t="s">
        <v>68</v>
      </c>
      <c r="M1501" t="s">
        <v>15881</v>
      </c>
    </row>
    <row r="1502" spans="1:13">
      <c r="A1502">
        <v>177</v>
      </c>
      <c r="B1502" t="s">
        <v>6019</v>
      </c>
      <c r="C1502">
        <v>49</v>
      </c>
      <c r="D1502" t="s">
        <v>5385</v>
      </c>
      <c r="E1502" t="s">
        <v>6020</v>
      </c>
      <c r="F1502" t="s">
        <v>6021</v>
      </c>
      <c r="G1502" t="s">
        <v>6022</v>
      </c>
      <c r="H1502" t="s">
        <v>2207</v>
      </c>
      <c r="I1502">
        <v>5840.31</v>
      </c>
      <c r="J1502" s="1">
        <v>42890</v>
      </c>
      <c r="K1502" t="s">
        <v>45</v>
      </c>
      <c r="L1502" t="s">
        <v>25</v>
      </c>
      <c r="M1502" t="s">
        <v>15885</v>
      </c>
    </row>
    <row r="1503" spans="1:13">
      <c r="A1503">
        <v>178</v>
      </c>
      <c r="B1503" t="s">
        <v>6023</v>
      </c>
      <c r="C1503">
        <v>43</v>
      </c>
      <c r="D1503" t="s">
        <v>5385</v>
      </c>
      <c r="E1503" t="s">
        <v>6024</v>
      </c>
      <c r="F1503" t="s">
        <v>6025</v>
      </c>
      <c r="G1503" t="s">
        <v>6026</v>
      </c>
      <c r="H1503" t="s">
        <v>2207</v>
      </c>
      <c r="I1503">
        <v>18854.46</v>
      </c>
      <c r="J1503" s="1">
        <v>43415</v>
      </c>
      <c r="K1503" t="s">
        <v>39</v>
      </c>
      <c r="L1503" t="s">
        <v>68</v>
      </c>
      <c r="M1503" t="s">
        <v>15881</v>
      </c>
    </row>
    <row r="1504" spans="1:13">
      <c r="A1504">
        <v>180</v>
      </c>
      <c r="B1504" t="s">
        <v>6027</v>
      </c>
      <c r="C1504">
        <v>24</v>
      </c>
      <c r="D1504" t="s">
        <v>5385</v>
      </c>
      <c r="E1504" t="s">
        <v>6028</v>
      </c>
      <c r="F1504" t="s">
        <v>6029</v>
      </c>
      <c r="G1504" t="s">
        <v>6030</v>
      </c>
      <c r="H1504" t="s">
        <v>2207</v>
      </c>
      <c r="I1504">
        <v>3873.19</v>
      </c>
      <c r="J1504" s="1">
        <v>44877</v>
      </c>
      <c r="K1504" t="s">
        <v>30</v>
      </c>
      <c r="L1504" t="s">
        <v>25</v>
      </c>
      <c r="M1504" t="s">
        <v>15886</v>
      </c>
    </row>
    <row r="1505" spans="1:13">
      <c r="A1505">
        <v>196</v>
      </c>
      <c r="B1505" t="s">
        <v>6031</v>
      </c>
      <c r="C1505">
        <v>28</v>
      </c>
      <c r="D1505" t="s">
        <v>5385</v>
      </c>
      <c r="E1505" t="s">
        <v>6032</v>
      </c>
      <c r="F1505" t="s">
        <v>6033</v>
      </c>
      <c r="G1505" t="s">
        <v>6034</v>
      </c>
      <c r="H1505" t="s">
        <v>2207</v>
      </c>
      <c r="I1505">
        <v>18801.02</v>
      </c>
      <c r="J1505" s="1">
        <v>42393</v>
      </c>
      <c r="K1505" t="s">
        <v>59</v>
      </c>
      <c r="L1505" t="s">
        <v>25</v>
      </c>
      <c r="M1505" t="s">
        <v>15882</v>
      </c>
    </row>
    <row r="1506" spans="1:13">
      <c r="A1506">
        <v>220</v>
      </c>
      <c r="B1506" t="s">
        <v>6035</v>
      </c>
      <c r="C1506">
        <v>65</v>
      </c>
      <c r="D1506" t="s">
        <v>5385</v>
      </c>
      <c r="E1506" t="s">
        <v>6036</v>
      </c>
      <c r="F1506" t="s">
        <v>6037</v>
      </c>
      <c r="G1506" t="s">
        <v>6038</v>
      </c>
      <c r="H1506" t="s">
        <v>2207</v>
      </c>
      <c r="I1506">
        <v>20790.349999999999</v>
      </c>
      <c r="J1506" s="1">
        <v>42885</v>
      </c>
      <c r="K1506" t="s">
        <v>45</v>
      </c>
      <c r="L1506" t="s">
        <v>25</v>
      </c>
      <c r="M1506" t="s">
        <v>15885</v>
      </c>
    </row>
    <row r="1507" spans="1:13">
      <c r="A1507">
        <v>240</v>
      </c>
      <c r="B1507" t="s">
        <v>6039</v>
      </c>
      <c r="C1507">
        <v>51</v>
      </c>
      <c r="D1507" t="s">
        <v>5385</v>
      </c>
      <c r="E1507" t="s">
        <v>6040</v>
      </c>
      <c r="F1507" t="s">
        <v>6041</v>
      </c>
      <c r="G1507" t="s">
        <v>6042</v>
      </c>
      <c r="H1507" t="s">
        <v>2207</v>
      </c>
      <c r="I1507">
        <v>8698.58</v>
      </c>
      <c r="J1507" s="1">
        <v>42610</v>
      </c>
      <c r="K1507" t="s">
        <v>39</v>
      </c>
      <c r="L1507" t="s">
        <v>19</v>
      </c>
      <c r="M1507" t="s">
        <v>15882</v>
      </c>
    </row>
    <row r="1508" spans="1:13">
      <c r="A1508">
        <v>243</v>
      </c>
      <c r="B1508" t="s">
        <v>6043</v>
      </c>
      <c r="C1508">
        <v>60</v>
      </c>
      <c r="D1508" t="s">
        <v>5385</v>
      </c>
      <c r="E1508" t="s">
        <v>6044</v>
      </c>
      <c r="F1508" t="s">
        <v>6045</v>
      </c>
      <c r="G1508" t="s">
        <v>6046</v>
      </c>
      <c r="H1508" t="s">
        <v>2207</v>
      </c>
      <c r="I1508">
        <v>9980.3700000000008</v>
      </c>
      <c r="J1508" s="1">
        <v>43458</v>
      </c>
      <c r="K1508" t="s">
        <v>59</v>
      </c>
      <c r="L1508" t="s">
        <v>25</v>
      </c>
      <c r="M1508" t="s">
        <v>15881</v>
      </c>
    </row>
    <row r="1509" spans="1:13">
      <c r="A1509">
        <v>245</v>
      </c>
      <c r="B1509" t="s">
        <v>6047</v>
      </c>
      <c r="C1509">
        <v>74</v>
      </c>
      <c r="D1509" t="s">
        <v>5385</v>
      </c>
      <c r="E1509" t="s">
        <v>6048</v>
      </c>
      <c r="F1509" t="s">
        <v>6049</v>
      </c>
      <c r="G1509" t="s">
        <v>6050</v>
      </c>
      <c r="H1509" t="s">
        <v>2207</v>
      </c>
      <c r="I1509">
        <v>33823.370000000003</v>
      </c>
      <c r="J1509" s="1">
        <v>41829</v>
      </c>
      <c r="K1509" t="s">
        <v>59</v>
      </c>
      <c r="L1509" t="s">
        <v>40</v>
      </c>
      <c r="M1509" t="s">
        <v>15884</v>
      </c>
    </row>
    <row r="1510" spans="1:13">
      <c r="A1510">
        <v>246</v>
      </c>
      <c r="B1510" t="s">
        <v>6051</v>
      </c>
      <c r="C1510">
        <v>66</v>
      </c>
      <c r="D1510" t="s">
        <v>5385</v>
      </c>
      <c r="E1510" t="s">
        <v>6052</v>
      </c>
      <c r="F1510" t="s">
        <v>6053</v>
      </c>
      <c r="G1510" t="s">
        <v>6054</v>
      </c>
      <c r="H1510" t="s">
        <v>2207</v>
      </c>
      <c r="I1510">
        <v>13572.89</v>
      </c>
      <c r="J1510" s="1">
        <v>42555</v>
      </c>
      <c r="K1510" t="s">
        <v>50</v>
      </c>
      <c r="L1510" t="s">
        <v>40</v>
      </c>
      <c r="M1510" t="s">
        <v>15882</v>
      </c>
    </row>
    <row r="1511" spans="1:13">
      <c r="A1511">
        <v>253</v>
      </c>
      <c r="B1511" t="s">
        <v>6055</v>
      </c>
      <c r="C1511">
        <v>59</v>
      </c>
      <c r="D1511" t="s">
        <v>5385</v>
      </c>
      <c r="E1511" t="s">
        <v>6056</v>
      </c>
      <c r="F1511" t="s">
        <v>6057</v>
      </c>
      <c r="G1511" t="s">
        <v>6058</v>
      </c>
      <c r="H1511" t="s">
        <v>2207</v>
      </c>
      <c r="I1511">
        <v>46140.81</v>
      </c>
      <c r="J1511" s="1">
        <v>44027</v>
      </c>
      <c r="K1511" t="s">
        <v>105</v>
      </c>
      <c r="L1511" t="s">
        <v>25</v>
      </c>
      <c r="M1511" t="s">
        <v>15877</v>
      </c>
    </row>
    <row r="1512" spans="1:13">
      <c r="A1512">
        <v>326</v>
      </c>
      <c r="B1512" t="s">
        <v>6059</v>
      </c>
      <c r="C1512">
        <v>23</v>
      </c>
      <c r="D1512" t="s">
        <v>5385</v>
      </c>
      <c r="E1512" t="s">
        <v>6060</v>
      </c>
      <c r="F1512" t="s">
        <v>6061</v>
      </c>
      <c r="G1512" t="s">
        <v>6062</v>
      </c>
      <c r="H1512" t="s">
        <v>2207</v>
      </c>
      <c r="I1512">
        <v>45540.59</v>
      </c>
      <c r="J1512" s="1">
        <v>43869</v>
      </c>
      <c r="K1512" t="s">
        <v>59</v>
      </c>
      <c r="L1512" t="s">
        <v>25</v>
      </c>
      <c r="M1512" t="s">
        <v>15877</v>
      </c>
    </row>
    <row r="1513" spans="1:13">
      <c r="A1513">
        <v>337</v>
      </c>
      <c r="B1513" t="s">
        <v>6063</v>
      </c>
      <c r="C1513">
        <v>19</v>
      </c>
      <c r="D1513" t="s">
        <v>5385</v>
      </c>
      <c r="E1513" t="s">
        <v>6064</v>
      </c>
      <c r="F1513" t="s">
        <v>6065</v>
      </c>
      <c r="G1513" t="s">
        <v>6066</v>
      </c>
      <c r="H1513" t="s">
        <v>2207</v>
      </c>
      <c r="I1513">
        <v>3425.68</v>
      </c>
      <c r="J1513" s="1">
        <v>42301</v>
      </c>
      <c r="K1513" t="s">
        <v>18</v>
      </c>
      <c r="L1513" t="s">
        <v>68</v>
      </c>
      <c r="M1513" t="s">
        <v>15880</v>
      </c>
    </row>
    <row r="1514" spans="1:13">
      <c r="A1514">
        <v>352</v>
      </c>
      <c r="B1514" t="s">
        <v>6067</v>
      </c>
      <c r="C1514">
        <v>30</v>
      </c>
      <c r="D1514" t="s">
        <v>5385</v>
      </c>
      <c r="E1514" t="s">
        <v>6068</v>
      </c>
      <c r="F1514" t="s">
        <v>6069</v>
      </c>
      <c r="G1514" t="s">
        <v>6070</v>
      </c>
      <c r="H1514" t="s">
        <v>2207</v>
      </c>
      <c r="I1514">
        <v>39024.980000000003</v>
      </c>
      <c r="J1514" s="1">
        <v>44928</v>
      </c>
      <c r="K1514" t="s">
        <v>30</v>
      </c>
      <c r="L1514" t="s">
        <v>19</v>
      </c>
      <c r="M1514" t="s">
        <v>15878</v>
      </c>
    </row>
    <row r="1515" spans="1:13">
      <c r="A1515">
        <v>379</v>
      </c>
      <c r="B1515" t="s">
        <v>6071</v>
      </c>
      <c r="C1515">
        <v>63</v>
      </c>
      <c r="D1515" t="s">
        <v>5385</v>
      </c>
      <c r="E1515" t="s">
        <v>6072</v>
      </c>
      <c r="F1515" t="s">
        <v>6073</v>
      </c>
      <c r="G1515" t="s">
        <v>6074</v>
      </c>
      <c r="H1515" t="s">
        <v>2207</v>
      </c>
      <c r="I1515">
        <v>7618.01</v>
      </c>
      <c r="J1515" s="1">
        <v>45100</v>
      </c>
      <c r="K1515" t="s">
        <v>45</v>
      </c>
      <c r="L1515" t="s">
        <v>19</v>
      </c>
      <c r="M1515" t="s">
        <v>15878</v>
      </c>
    </row>
    <row r="1516" spans="1:13">
      <c r="A1516">
        <v>388</v>
      </c>
      <c r="B1516" t="s">
        <v>6075</v>
      </c>
      <c r="C1516">
        <v>80</v>
      </c>
      <c r="D1516" t="s">
        <v>5385</v>
      </c>
      <c r="E1516" t="s">
        <v>6076</v>
      </c>
      <c r="F1516" t="s">
        <v>6077</v>
      </c>
      <c r="G1516" t="s">
        <v>6078</v>
      </c>
      <c r="H1516" t="s">
        <v>2207</v>
      </c>
      <c r="I1516">
        <v>40859.33</v>
      </c>
      <c r="J1516" s="1">
        <v>42179</v>
      </c>
      <c r="K1516" t="s">
        <v>18</v>
      </c>
      <c r="L1516" t="s">
        <v>40</v>
      </c>
      <c r="M1516" t="s">
        <v>15880</v>
      </c>
    </row>
    <row r="1517" spans="1:13">
      <c r="A1517">
        <v>397</v>
      </c>
      <c r="B1517" t="s">
        <v>6079</v>
      </c>
      <c r="C1517">
        <v>66</v>
      </c>
      <c r="D1517" t="s">
        <v>5385</v>
      </c>
      <c r="E1517" t="s">
        <v>6080</v>
      </c>
      <c r="F1517" t="s">
        <v>6081</v>
      </c>
      <c r="G1517" t="s">
        <v>6082</v>
      </c>
      <c r="H1517" t="s">
        <v>2207</v>
      </c>
      <c r="I1517">
        <v>42509.3</v>
      </c>
      <c r="J1517" s="1">
        <v>44184</v>
      </c>
      <c r="K1517" t="s">
        <v>45</v>
      </c>
      <c r="L1517" t="s">
        <v>40</v>
      </c>
      <c r="M1517" t="s">
        <v>15877</v>
      </c>
    </row>
    <row r="1518" spans="1:13">
      <c r="A1518">
        <v>401</v>
      </c>
      <c r="B1518" t="s">
        <v>6083</v>
      </c>
      <c r="C1518">
        <v>25</v>
      </c>
      <c r="D1518" t="s">
        <v>5385</v>
      </c>
      <c r="E1518" t="s">
        <v>6084</v>
      </c>
      <c r="F1518" t="s">
        <v>6085</v>
      </c>
      <c r="G1518" t="s">
        <v>6086</v>
      </c>
      <c r="H1518" t="s">
        <v>2207</v>
      </c>
      <c r="I1518">
        <v>25791.19</v>
      </c>
      <c r="J1518" s="1">
        <v>43159</v>
      </c>
      <c r="K1518" t="s">
        <v>50</v>
      </c>
      <c r="L1518" t="s">
        <v>68</v>
      </c>
      <c r="M1518" t="s">
        <v>15881</v>
      </c>
    </row>
    <row r="1519" spans="1:13">
      <c r="A1519">
        <v>403</v>
      </c>
      <c r="B1519" t="s">
        <v>6087</v>
      </c>
      <c r="C1519">
        <v>64</v>
      </c>
      <c r="D1519" t="s">
        <v>5385</v>
      </c>
      <c r="E1519" t="s">
        <v>6088</v>
      </c>
      <c r="F1519" t="s">
        <v>6089</v>
      </c>
      <c r="G1519" t="s">
        <v>6090</v>
      </c>
      <c r="H1519" t="s">
        <v>2207</v>
      </c>
      <c r="I1519">
        <v>7127.89</v>
      </c>
      <c r="J1519" s="1">
        <v>42792</v>
      </c>
      <c r="K1519" t="s">
        <v>39</v>
      </c>
      <c r="L1519" t="s">
        <v>68</v>
      </c>
      <c r="M1519" t="s">
        <v>15885</v>
      </c>
    </row>
    <row r="1520" spans="1:13">
      <c r="A1520">
        <v>404</v>
      </c>
      <c r="B1520" t="s">
        <v>6091</v>
      </c>
      <c r="C1520">
        <v>67</v>
      </c>
      <c r="D1520" t="s">
        <v>5385</v>
      </c>
      <c r="E1520" t="s">
        <v>6092</v>
      </c>
      <c r="F1520" t="s">
        <v>6093</v>
      </c>
      <c r="G1520" t="s">
        <v>6094</v>
      </c>
      <c r="H1520" t="s">
        <v>2207</v>
      </c>
      <c r="I1520">
        <v>49192.61</v>
      </c>
      <c r="J1520" s="1">
        <v>43534</v>
      </c>
      <c r="K1520" t="s">
        <v>30</v>
      </c>
      <c r="L1520" t="s">
        <v>19</v>
      </c>
      <c r="M1520" t="s">
        <v>15879</v>
      </c>
    </row>
    <row r="1521" spans="1:13">
      <c r="A1521">
        <v>408</v>
      </c>
      <c r="B1521" t="s">
        <v>6095</v>
      </c>
      <c r="C1521">
        <v>51</v>
      </c>
      <c r="D1521" t="s">
        <v>5385</v>
      </c>
      <c r="E1521" t="s">
        <v>6096</v>
      </c>
      <c r="F1521" t="s">
        <v>6097</v>
      </c>
      <c r="G1521" t="s">
        <v>6098</v>
      </c>
      <c r="H1521" t="s">
        <v>2207</v>
      </c>
      <c r="I1521">
        <v>11947.68</v>
      </c>
      <c r="J1521" s="1">
        <v>44000</v>
      </c>
      <c r="K1521" t="s">
        <v>105</v>
      </c>
      <c r="L1521" t="s">
        <v>19</v>
      </c>
      <c r="M1521" t="s">
        <v>15877</v>
      </c>
    </row>
    <row r="1522" spans="1:13">
      <c r="A1522">
        <v>424</v>
      </c>
      <c r="B1522" t="s">
        <v>6099</v>
      </c>
      <c r="C1522">
        <v>29</v>
      </c>
      <c r="D1522" t="s">
        <v>5385</v>
      </c>
      <c r="E1522" t="s">
        <v>6100</v>
      </c>
      <c r="F1522" t="s">
        <v>6101</v>
      </c>
      <c r="G1522" t="s">
        <v>6102</v>
      </c>
      <c r="H1522" t="s">
        <v>2207</v>
      </c>
      <c r="I1522">
        <v>40750.400000000001</v>
      </c>
      <c r="J1522" s="1">
        <v>44788</v>
      </c>
      <c r="K1522" t="s">
        <v>24</v>
      </c>
      <c r="L1522" t="s">
        <v>68</v>
      </c>
      <c r="M1522" t="s">
        <v>15886</v>
      </c>
    </row>
    <row r="1523" spans="1:13">
      <c r="A1523">
        <v>438</v>
      </c>
      <c r="B1523" t="s">
        <v>6103</v>
      </c>
      <c r="C1523">
        <v>65</v>
      </c>
      <c r="D1523" t="s">
        <v>5385</v>
      </c>
      <c r="E1523" t="s">
        <v>6104</v>
      </c>
      <c r="F1523" t="s">
        <v>6105</v>
      </c>
      <c r="G1523" t="s">
        <v>6106</v>
      </c>
      <c r="H1523" t="s">
        <v>2207</v>
      </c>
      <c r="I1523">
        <v>13305.72</v>
      </c>
      <c r="J1523" s="1">
        <v>43739</v>
      </c>
      <c r="K1523" t="s">
        <v>30</v>
      </c>
      <c r="L1523" t="s">
        <v>68</v>
      </c>
      <c r="M1523" t="s">
        <v>15879</v>
      </c>
    </row>
    <row r="1524" spans="1:13">
      <c r="A1524">
        <v>442</v>
      </c>
      <c r="B1524" t="s">
        <v>6107</v>
      </c>
      <c r="C1524">
        <v>23</v>
      </c>
      <c r="D1524" t="s">
        <v>5385</v>
      </c>
      <c r="E1524" t="s">
        <v>6108</v>
      </c>
      <c r="F1524" t="s">
        <v>6109</v>
      </c>
      <c r="G1524" t="s">
        <v>6110</v>
      </c>
      <c r="H1524" t="s">
        <v>2207</v>
      </c>
      <c r="I1524">
        <v>18267.939999999999</v>
      </c>
      <c r="J1524" s="1">
        <v>43644</v>
      </c>
      <c r="K1524" t="s">
        <v>45</v>
      </c>
      <c r="L1524" t="s">
        <v>19</v>
      </c>
      <c r="M1524" t="s">
        <v>15879</v>
      </c>
    </row>
    <row r="1525" spans="1:13">
      <c r="A1525">
        <v>461</v>
      </c>
      <c r="B1525" t="s">
        <v>6111</v>
      </c>
      <c r="C1525">
        <v>54</v>
      </c>
      <c r="D1525" t="s">
        <v>5385</v>
      </c>
      <c r="E1525" t="s">
        <v>6112</v>
      </c>
      <c r="F1525" t="s">
        <v>6113</v>
      </c>
      <c r="G1525" t="s">
        <v>6114</v>
      </c>
      <c r="H1525" t="s">
        <v>2207</v>
      </c>
      <c r="I1525">
        <v>8323.0400000000009</v>
      </c>
      <c r="J1525" s="1">
        <v>45088</v>
      </c>
      <c r="K1525" t="s">
        <v>45</v>
      </c>
      <c r="L1525" t="s">
        <v>68</v>
      </c>
      <c r="M1525" t="s">
        <v>15878</v>
      </c>
    </row>
    <row r="1526" spans="1:13">
      <c r="A1526">
        <v>462</v>
      </c>
      <c r="B1526" t="s">
        <v>6115</v>
      </c>
      <c r="C1526">
        <v>53</v>
      </c>
      <c r="D1526" t="s">
        <v>5385</v>
      </c>
      <c r="E1526" t="s">
        <v>6116</v>
      </c>
      <c r="F1526" t="s">
        <v>6117</v>
      </c>
      <c r="G1526" t="s">
        <v>6118</v>
      </c>
      <c r="H1526" t="s">
        <v>2207</v>
      </c>
      <c r="I1526">
        <v>39171.910000000003</v>
      </c>
      <c r="J1526" s="1">
        <v>43211</v>
      </c>
      <c r="K1526" t="s">
        <v>18</v>
      </c>
      <c r="L1526" t="s">
        <v>68</v>
      </c>
      <c r="M1526" t="s">
        <v>15881</v>
      </c>
    </row>
    <row r="1527" spans="1:13">
      <c r="A1527">
        <v>489</v>
      </c>
      <c r="B1527" t="s">
        <v>6119</v>
      </c>
      <c r="C1527">
        <v>52</v>
      </c>
      <c r="D1527" t="s">
        <v>5385</v>
      </c>
      <c r="E1527" t="s">
        <v>6120</v>
      </c>
      <c r="F1527" t="s">
        <v>6121</v>
      </c>
      <c r="G1527" t="s">
        <v>6122</v>
      </c>
      <c r="H1527" t="s">
        <v>2207</v>
      </c>
      <c r="I1527">
        <v>32753.95</v>
      </c>
      <c r="J1527" s="1">
        <v>45255</v>
      </c>
      <c r="K1527" t="s">
        <v>18</v>
      </c>
      <c r="L1527" t="s">
        <v>40</v>
      </c>
      <c r="M1527" t="s">
        <v>15878</v>
      </c>
    </row>
    <row r="1528" spans="1:13">
      <c r="A1528">
        <v>573</v>
      </c>
      <c r="B1528" t="s">
        <v>6123</v>
      </c>
      <c r="C1528">
        <v>33</v>
      </c>
      <c r="D1528" t="s">
        <v>5385</v>
      </c>
      <c r="E1528" t="s">
        <v>6124</v>
      </c>
      <c r="F1528" t="s">
        <v>6125</v>
      </c>
      <c r="G1528" t="s">
        <v>6126</v>
      </c>
      <c r="H1528" t="s">
        <v>2207</v>
      </c>
      <c r="I1528">
        <v>39712.550000000003</v>
      </c>
      <c r="J1528" s="1">
        <v>41718</v>
      </c>
      <c r="K1528" t="s">
        <v>105</v>
      </c>
      <c r="L1528" t="s">
        <v>68</v>
      </c>
      <c r="M1528" t="s">
        <v>15884</v>
      </c>
    </row>
    <row r="1529" spans="1:13">
      <c r="A1529">
        <v>582</v>
      </c>
      <c r="B1529" t="s">
        <v>6127</v>
      </c>
      <c r="C1529">
        <v>18</v>
      </c>
      <c r="D1529" t="s">
        <v>5385</v>
      </c>
      <c r="E1529" t="s">
        <v>6128</v>
      </c>
      <c r="F1529" t="s">
        <v>6129</v>
      </c>
      <c r="G1529" t="s">
        <v>6130</v>
      </c>
      <c r="H1529" t="s">
        <v>2207</v>
      </c>
      <c r="I1529">
        <v>9212.11</v>
      </c>
      <c r="J1529" s="1">
        <v>43820</v>
      </c>
      <c r="K1529" t="s">
        <v>18</v>
      </c>
      <c r="L1529" t="s">
        <v>40</v>
      </c>
      <c r="M1529" t="s">
        <v>15879</v>
      </c>
    </row>
    <row r="1530" spans="1:13">
      <c r="A1530">
        <v>591</v>
      </c>
      <c r="B1530" t="s">
        <v>6131</v>
      </c>
      <c r="C1530">
        <v>75</v>
      </c>
      <c r="D1530" t="s">
        <v>5385</v>
      </c>
      <c r="E1530" t="s">
        <v>6132</v>
      </c>
      <c r="F1530" t="s">
        <v>6133</v>
      </c>
      <c r="G1530" t="s">
        <v>6134</v>
      </c>
      <c r="H1530" t="s">
        <v>2207</v>
      </c>
      <c r="I1530">
        <v>46246.58</v>
      </c>
      <c r="J1530" s="1">
        <v>43263</v>
      </c>
      <c r="K1530" t="s">
        <v>105</v>
      </c>
      <c r="L1530" t="s">
        <v>25</v>
      </c>
      <c r="M1530" t="s">
        <v>15881</v>
      </c>
    </row>
    <row r="1531" spans="1:13">
      <c r="A1531">
        <v>615</v>
      </c>
      <c r="B1531" t="s">
        <v>6135</v>
      </c>
      <c r="C1531">
        <v>31</v>
      </c>
      <c r="D1531" t="s">
        <v>5385</v>
      </c>
      <c r="E1531" t="s">
        <v>6136</v>
      </c>
      <c r="F1531" t="s">
        <v>6137</v>
      </c>
      <c r="G1531" t="s">
        <v>6138</v>
      </c>
      <c r="H1531" t="s">
        <v>2207</v>
      </c>
      <c r="I1531">
        <v>34831.839999999997</v>
      </c>
      <c r="J1531" s="1">
        <v>42355</v>
      </c>
      <c r="K1531" t="s">
        <v>45</v>
      </c>
      <c r="L1531" t="s">
        <v>40</v>
      </c>
      <c r="M1531" t="s">
        <v>15880</v>
      </c>
    </row>
    <row r="1532" spans="1:13">
      <c r="A1532">
        <v>630</v>
      </c>
      <c r="B1532" t="s">
        <v>6139</v>
      </c>
      <c r="C1532">
        <v>68</v>
      </c>
      <c r="D1532" t="s">
        <v>5385</v>
      </c>
      <c r="E1532" t="s">
        <v>6140</v>
      </c>
      <c r="F1532" t="s">
        <v>6141</v>
      </c>
      <c r="G1532" t="s">
        <v>6142</v>
      </c>
      <c r="H1532" t="s">
        <v>2207</v>
      </c>
      <c r="I1532">
        <v>17321.62</v>
      </c>
      <c r="J1532" s="1">
        <v>43176</v>
      </c>
      <c r="K1532" t="s">
        <v>45</v>
      </c>
      <c r="L1532" t="s">
        <v>25</v>
      </c>
      <c r="M1532" t="s">
        <v>15881</v>
      </c>
    </row>
    <row r="1533" spans="1:13">
      <c r="A1533">
        <v>631</v>
      </c>
      <c r="B1533" t="s">
        <v>6143</v>
      </c>
      <c r="C1533">
        <v>29</v>
      </c>
      <c r="D1533" t="s">
        <v>5385</v>
      </c>
      <c r="E1533" t="s">
        <v>6144</v>
      </c>
      <c r="F1533" t="s">
        <v>6145</v>
      </c>
      <c r="G1533" t="s">
        <v>6146</v>
      </c>
      <c r="H1533" t="s">
        <v>2207</v>
      </c>
      <c r="I1533">
        <v>11768.59</v>
      </c>
      <c r="J1533" s="1">
        <v>44562</v>
      </c>
      <c r="K1533" t="s">
        <v>59</v>
      </c>
      <c r="L1533" t="s">
        <v>68</v>
      </c>
      <c r="M1533" t="s">
        <v>15886</v>
      </c>
    </row>
    <row r="1534" spans="1:13">
      <c r="A1534">
        <v>636</v>
      </c>
      <c r="B1534" t="s">
        <v>6147</v>
      </c>
      <c r="C1534">
        <v>35</v>
      </c>
      <c r="D1534" t="s">
        <v>5385</v>
      </c>
      <c r="E1534" t="s">
        <v>6148</v>
      </c>
      <c r="F1534" t="s">
        <v>6149</v>
      </c>
      <c r="G1534" t="s">
        <v>6150</v>
      </c>
      <c r="H1534" t="s">
        <v>2207</v>
      </c>
      <c r="I1534">
        <v>24749.16</v>
      </c>
      <c r="J1534" s="1">
        <v>43263</v>
      </c>
      <c r="K1534" t="s">
        <v>45</v>
      </c>
      <c r="L1534" t="s">
        <v>25</v>
      </c>
      <c r="M1534" t="s">
        <v>15881</v>
      </c>
    </row>
    <row r="1535" spans="1:13">
      <c r="A1535">
        <v>674</v>
      </c>
      <c r="B1535" t="s">
        <v>6151</v>
      </c>
      <c r="C1535">
        <v>73</v>
      </c>
      <c r="D1535" t="s">
        <v>5385</v>
      </c>
      <c r="E1535" t="s">
        <v>6152</v>
      </c>
      <c r="F1535" t="s">
        <v>6153</v>
      </c>
      <c r="G1535" t="s">
        <v>6154</v>
      </c>
      <c r="H1535" t="s">
        <v>2207</v>
      </c>
      <c r="I1535">
        <v>12615.18</v>
      </c>
      <c r="J1535" s="1">
        <v>43417</v>
      </c>
      <c r="K1535" t="s">
        <v>24</v>
      </c>
      <c r="L1535" t="s">
        <v>40</v>
      </c>
      <c r="M1535" t="s">
        <v>15881</v>
      </c>
    </row>
    <row r="1536" spans="1:13">
      <c r="A1536">
        <v>684</v>
      </c>
      <c r="B1536" t="s">
        <v>6155</v>
      </c>
      <c r="C1536">
        <v>25</v>
      </c>
      <c r="D1536" t="s">
        <v>5385</v>
      </c>
      <c r="E1536" t="s">
        <v>6156</v>
      </c>
      <c r="F1536" t="s">
        <v>6157</v>
      </c>
      <c r="G1536" t="s">
        <v>6158</v>
      </c>
      <c r="H1536" t="s">
        <v>2207</v>
      </c>
      <c r="I1536">
        <v>13795.42</v>
      </c>
      <c r="J1536" s="1">
        <v>43409</v>
      </c>
      <c r="K1536" t="s">
        <v>18</v>
      </c>
      <c r="L1536" t="s">
        <v>25</v>
      </c>
      <c r="M1536" t="s">
        <v>15881</v>
      </c>
    </row>
    <row r="1537" spans="1:13">
      <c r="A1537">
        <v>688</v>
      </c>
      <c r="B1537" t="s">
        <v>6159</v>
      </c>
      <c r="C1537">
        <v>52</v>
      </c>
      <c r="D1537" t="s">
        <v>5385</v>
      </c>
      <c r="E1537" t="s">
        <v>6160</v>
      </c>
      <c r="F1537" t="s">
        <v>6161</v>
      </c>
      <c r="G1537" t="s">
        <v>6162</v>
      </c>
      <c r="H1537" t="s">
        <v>2207</v>
      </c>
      <c r="I1537">
        <v>6528.88</v>
      </c>
      <c r="J1537" s="1">
        <v>42116</v>
      </c>
      <c r="K1537" t="s">
        <v>18</v>
      </c>
      <c r="L1537" t="s">
        <v>40</v>
      </c>
      <c r="M1537" t="s">
        <v>15880</v>
      </c>
    </row>
    <row r="1538" spans="1:13">
      <c r="A1538">
        <v>703</v>
      </c>
      <c r="B1538" t="s">
        <v>6163</v>
      </c>
      <c r="C1538">
        <v>28</v>
      </c>
      <c r="D1538" t="s">
        <v>5385</v>
      </c>
      <c r="E1538" t="s">
        <v>6164</v>
      </c>
      <c r="F1538" t="s">
        <v>6165</v>
      </c>
      <c r="G1538" t="s">
        <v>6166</v>
      </c>
      <c r="H1538" t="s">
        <v>2207</v>
      </c>
      <c r="I1538">
        <v>8821.7800000000007</v>
      </c>
      <c r="J1538" s="1">
        <v>45013</v>
      </c>
      <c r="K1538" t="s">
        <v>105</v>
      </c>
      <c r="L1538" t="s">
        <v>19</v>
      </c>
      <c r="M1538" t="s">
        <v>15878</v>
      </c>
    </row>
    <row r="1539" spans="1:13">
      <c r="A1539">
        <v>707</v>
      </c>
      <c r="B1539" t="s">
        <v>6167</v>
      </c>
      <c r="C1539">
        <v>49</v>
      </c>
      <c r="D1539" t="s">
        <v>5385</v>
      </c>
      <c r="E1539" t="s">
        <v>6168</v>
      </c>
      <c r="F1539" t="s">
        <v>6169</v>
      </c>
      <c r="G1539" t="s">
        <v>6170</v>
      </c>
      <c r="H1539" t="s">
        <v>2207</v>
      </c>
      <c r="I1539">
        <v>49078.31</v>
      </c>
      <c r="J1539" s="1">
        <v>44057</v>
      </c>
      <c r="K1539" t="s">
        <v>105</v>
      </c>
      <c r="L1539" t="s">
        <v>19</v>
      </c>
      <c r="M1539" t="s">
        <v>15877</v>
      </c>
    </row>
    <row r="1540" spans="1:13">
      <c r="A1540">
        <v>715</v>
      </c>
      <c r="B1540" t="s">
        <v>6171</v>
      </c>
      <c r="C1540">
        <v>47</v>
      </c>
      <c r="D1540" t="s">
        <v>5385</v>
      </c>
      <c r="E1540" t="s">
        <v>6172</v>
      </c>
      <c r="F1540" t="s">
        <v>6173</v>
      </c>
      <c r="G1540" t="s">
        <v>6174</v>
      </c>
      <c r="H1540" t="s">
        <v>2207</v>
      </c>
      <c r="I1540">
        <v>40301.440000000002</v>
      </c>
      <c r="J1540" s="1">
        <v>42970</v>
      </c>
      <c r="K1540" t="s">
        <v>24</v>
      </c>
      <c r="L1540" t="s">
        <v>68</v>
      </c>
      <c r="M1540" t="s">
        <v>15885</v>
      </c>
    </row>
    <row r="1541" spans="1:13">
      <c r="A1541">
        <v>737</v>
      </c>
      <c r="B1541" t="s">
        <v>6175</v>
      </c>
      <c r="C1541">
        <v>35</v>
      </c>
      <c r="D1541" t="s">
        <v>5385</v>
      </c>
      <c r="E1541" t="s">
        <v>6176</v>
      </c>
      <c r="F1541" t="s">
        <v>6177</v>
      </c>
      <c r="G1541" t="s">
        <v>6178</v>
      </c>
      <c r="H1541" t="s">
        <v>2207</v>
      </c>
      <c r="I1541">
        <v>42100.55</v>
      </c>
      <c r="J1541" s="1">
        <v>41854</v>
      </c>
      <c r="K1541" t="s">
        <v>105</v>
      </c>
      <c r="L1541" t="s">
        <v>68</v>
      </c>
      <c r="M1541" t="s">
        <v>15884</v>
      </c>
    </row>
    <row r="1542" spans="1:13">
      <c r="A1542">
        <v>756</v>
      </c>
      <c r="B1542" t="s">
        <v>6179</v>
      </c>
      <c r="C1542">
        <v>61</v>
      </c>
      <c r="D1542" t="s">
        <v>5385</v>
      </c>
      <c r="E1542" t="s">
        <v>6180</v>
      </c>
      <c r="F1542" t="s">
        <v>6181</v>
      </c>
      <c r="G1542" t="s">
        <v>6182</v>
      </c>
      <c r="H1542" t="s">
        <v>2207</v>
      </c>
      <c r="I1542">
        <v>33952.01</v>
      </c>
      <c r="J1542" s="1">
        <v>44717</v>
      </c>
      <c r="K1542" t="s">
        <v>18</v>
      </c>
      <c r="L1542" t="s">
        <v>68</v>
      </c>
      <c r="M1542" t="s">
        <v>15886</v>
      </c>
    </row>
    <row r="1543" spans="1:13">
      <c r="A1543">
        <v>761</v>
      </c>
      <c r="B1543" t="s">
        <v>6183</v>
      </c>
      <c r="C1543">
        <v>19</v>
      </c>
      <c r="D1543" t="s">
        <v>5385</v>
      </c>
      <c r="E1543" t="s">
        <v>6184</v>
      </c>
      <c r="F1543" t="s">
        <v>6185</v>
      </c>
      <c r="G1543" t="s">
        <v>6186</v>
      </c>
      <c r="H1543" t="s">
        <v>2207</v>
      </c>
      <c r="I1543">
        <v>46089.55</v>
      </c>
      <c r="J1543" s="1">
        <v>44052</v>
      </c>
      <c r="K1543" t="s">
        <v>45</v>
      </c>
      <c r="L1543" t="s">
        <v>25</v>
      </c>
      <c r="M1543" t="s">
        <v>15877</v>
      </c>
    </row>
    <row r="1544" spans="1:13">
      <c r="A1544">
        <v>807</v>
      </c>
      <c r="B1544" t="s">
        <v>6187</v>
      </c>
      <c r="C1544">
        <v>20</v>
      </c>
      <c r="D1544" t="s">
        <v>5385</v>
      </c>
      <c r="E1544" t="s">
        <v>6188</v>
      </c>
      <c r="F1544" t="s">
        <v>6189</v>
      </c>
      <c r="G1544" t="s">
        <v>6190</v>
      </c>
      <c r="H1544" t="s">
        <v>2207</v>
      </c>
      <c r="I1544">
        <v>35467.72</v>
      </c>
      <c r="J1544" s="1">
        <v>43570</v>
      </c>
      <c r="K1544" t="s">
        <v>50</v>
      </c>
      <c r="L1544" t="s">
        <v>40</v>
      </c>
      <c r="M1544" t="s">
        <v>15879</v>
      </c>
    </row>
    <row r="1545" spans="1:13">
      <c r="A1545">
        <v>831</v>
      </c>
      <c r="B1545" t="s">
        <v>6191</v>
      </c>
      <c r="C1545">
        <v>58</v>
      </c>
      <c r="D1545" t="s">
        <v>5385</v>
      </c>
      <c r="E1545" t="s">
        <v>6192</v>
      </c>
      <c r="F1545" t="s">
        <v>6193</v>
      </c>
      <c r="G1545" t="s">
        <v>6194</v>
      </c>
      <c r="H1545" t="s">
        <v>2207</v>
      </c>
      <c r="I1545">
        <v>5118.95</v>
      </c>
      <c r="J1545" s="1">
        <v>43345</v>
      </c>
      <c r="K1545" t="s">
        <v>24</v>
      </c>
      <c r="L1545" t="s">
        <v>40</v>
      </c>
      <c r="M1545" t="s">
        <v>15881</v>
      </c>
    </row>
    <row r="1546" spans="1:13">
      <c r="A1546">
        <v>833</v>
      </c>
      <c r="B1546" t="s">
        <v>6195</v>
      </c>
      <c r="C1546">
        <v>38</v>
      </c>
      <c r="D1546" t="s">
        <v>5385</v>
      </c>
      <c r="E1546" t="s">
        <v>6196</v>
      </c>
      <c r="F1546" t="s">
        <v>6197</v>
      </c>
      <c r="G1546" t="s">
        <v>6198</v>
      </c>
      <c r="H1546" t="s">
        <v>2207</v>
      </c>
      <c r="I1546">
        <v>26378.880000000001</v>
      </c>
      <c r="J1546" s="1">
        <v>44462</v>
      </c>
      <c r="K1546" t="s">
        <v>45</v>
      </c>
      <c r="L1546" t="s">
        <v>25</v>
      </c>
      <c r="M1546" t="s">
        <v>15883</v>
      </c>
    </row>
    <row r="1547" spans="1:13">
      <c r="A1547">
        <v>921</v>
      </c>
      <c r="B1547" t="s">
        <v>6199</v>
      </c>
      <c r="C1547">
        <v>52</v>
      </c>
      <c r="D1547" t="s">
        <v>5385</v>
      </c>
      <c r="E1547" t="s">
        <v>6200</v>
      </c>
      <c r="F1547" t="s">
        <v>6201</v>
      </c>
      <c r="G1547" t="s">
        <v>6202</v>
      </c>
      <c r="H1547" t="s">
        <v>2207</v>
      </c>
      <c r="I1547">
        <v>42358.41</v>
      </c>
      <c r="J1547" s="1">
        <v>42354</v>
      </c>
      <c r="K1547" t="s">
        <v>45</v>
      </c>
      <c r="L1547" t="s">
        <v>25</v>
      </c>
      <c r="M1547" t="s">
        <v>15880</v>
      </c>
    </row>
    <row r="1548" spans="1:13">
      <c r="A1548">
        <v>940</v>
      </c>
      <c r="B1548" t="s">
        <v>6203</v>
      </c>
      <c r="C1548">
        <v>25</v>
      </c>
      <c r="D1548" t="s">
        <v>5385</v>
      </c>
      <c r="E1548" t="s">
        <v>6204</v>
      </c>
      <c r="F1548" t="s">
        <v>6205</v>
      </c>
      <c r="G1548" t="s">
        <v>6206</v>
      </c>
      <c r="H1548" t="s">
        <v>2207</v>
      </c>
      <c r="I1548">
        <v>34136.65</v>
      </c>
      <c r="J1548" s="1">
        <v>43863</v>
      </c>
      <c r="K1548" t="s">
        <v>24</v>
      </c>
      <c r="L1548" t="s">
        <v>40</v>
      </c>
      <c r="M1548" t="s">
        <v>15877</v>
      </c>
    </row>
    <row r="1549" spans="1:13">
      <c r="A1549">
        <v>956</v>
      </c>
      <c r="B1549" t="s">
        <v>6207</v>
      </c>
      <c r="C1549">
        <v>28</v>
      </c>
      <c r="D1549" t="s">
        <v>5385</v>
      </c>
      <c r="E1549" t="s">
        <v>6208</v>
      </c>
      <c r="F1549" t="s">
        <v>6209</v>
      </c>
      <c r="G1549" t="s">
        <v>6210</v>
      </c>
      <c r="H1549" t="s">
        <v>2207</v>
      </c>
      <c r="I1549">
        <v>26252.23</v>
      </c>
      <c r="J1549" s="1">
        <v>41689</v>
      </c>
      <c r="K1549" t="s">
        <v>59</v>
      </c>
      <c r="L1549" t="s">
        <v>40</v>
      </c>
      <c r="M1549" t="s">
        <v>15884</v>
      </c>
    </row>
    <row r="1550" spans="1:13">
      <c r="A1550">
        <v>958</v>
      </c>
      <c r="B1550" t="s">
        <v>6211</v>
      </c>
      <c r="C1550">
        <v>22</v>
      </c>
      <c r="D1550" t="s">
        <v>5385</v>
      </c>
      <c r="E1550" t="s">
        <v>6212</v>
      </c>
      <c r="F1550" t="s">
        <v>6213</v>
      </c>
      <c r="G1550" t="s">
        <v>6214</v>
      </c>
      <c r="H1550" t="s">
        <v>2207</v>
      </c>
      <c r="I1550">
        <v>5700.26</v>
      </c>
      <c r="J1550" s="1">
        <v>44782</v>
      </c>
      <c r="K1550" t="s">
        <v>45</v>
      </c>
      <c r="L1550" t="s">
        <v>19</v>
      </c>
      <c r="M1550" t="s">
        <v>15886</v>
      </c>
    </row>
    <row r="1551" spans="1:13">
      <c r="A1551">
        <v>975</v>
      </c>
      <c r="B1551" t="s">
        <v>6215</v>
      </c>
      <c r="C1551">
        <v>37</v>
      </c>
      <c r="D1551" t="s">
        <v>5385</v>
      </c>
      <c r="E1551" t="s">
        <v>6216</v>
      </c>
      <c r="F1551" t="s">
        <v>6217</v>
      </c>
      <c r="G1551" t="s">
        <v>6218</v>
      </c>
      <c r="H1551" t="s">
        <v>2207</v>
      </c>
      <c r="I1551">
        <v>5512.15</v>
      </c>
      <c r="J1551" s="1">
        <v>44409</v>
      </c>
      <c r="K1551" t="s">
        <v>18</v>
      </c>
      <c r="L1551" t="s">
        <v>25</v>
      </c>
      <c r="M1551" t="s">
        <v>15883</v>
      </c>
    </row>
    <row r="1552" spans="1:13">
      <c r="A1552">
        <v>991</v>
      </c>
      <c r="B1552" t="s">
        <v>6219</v>
      </c>
      <c r="C1552">
        <v>47</v>
      </c>
      <c r="D1552" t="s">
        <v>5385</v>
      </c>
      <c r="E1552" t="s">
        <v>6220</v>
      </c>
      <c r="F1552" t="s">
        <v>6221</v>
      </c>
      <c r="G1552" t="s">
        <v>6222</v>
      </c>
      <c r="H1552" t="s">
        <v>2207</v>
      </c>
      <c r="I1552">
        <v>26098.77</v>
      </c>
      <c r="J1552" s="1">
        <v>44546</v>
      </c>
      <c r="K1552" t="s">
        <v>50</v>
      </c>
      <c r="L1552" t="s">
        <v>25</v>
      </c>
      <c r="M1552" t="s">
        <v>15883</v>
      </c>
    </row>
    <row r="1553" spans="1:13">
      <c r="A1553">
        <v>992</v>
      </c>
      <c r="B1553" t="s">
        <v>6223</v>
      </c>
      <c r="C1553">
        <v>51</v>
      </c>
      <c r="D1553" t="s">
        <v>5385</v>
      </c>
      <c r="E1553" t="s">
        <v>6224</v>
      </c>
      <c r="F1553" t="s">
        <v>6225</v>
      </c>
      <c r="G1553" t="s">
        <v>6226</v>
      </c>
      <c r="H1553" t="s">
        <v>2207</v>
      </c>
      <c r="I1553">
        <v>32684.82</v>
      </c>
      <c r="J1553" s="1">
        <v>43794</v>
      </c>
      <c r="K1553" t="s">
        <v>24</v>
      </c>
      <c r="L1553" t="s">
        <v>68</v>
      </c>
      <c r="M1553" t="s">
        <v>15879</v>
      </c>
    </row>
    <row r="1554" spans="1:13">
      <c r="A1554">
        <v>1000</v>
      </c>
      <c r="B1554" t="s">
        <v>6227</v>
      </c>
      <c r="C1554">
        <v>79</v>
      </c>
      <c r="D1554" t="s">
        <v>5385</v>
      </c>
      <c r="E1554" t="s">
        <v>6228</v>
      </c>
      <c r="F1554" t="s">
        <v>6229</v>
      </c>
      <c r="G1554" t="s">
        <v>6230</v>
      </c>
      <c r="H1554" t="s">
        <v>2207</v>
      </c>
      <c r="I1554">
        <v>19033.8</v>
      </c>
      <c r="J1554" s="1">
        <v>42146</v>
      </c>
      <c r="K1554" t="s">
        <v>30</v>
      </c>
      <c r="L1554" t="s">
        <v>25</v>
      </c>
      <c r="M1554" t="s">
        <v>15880</v>
      </c>
    </row>
    <row r="1555" spans="1:13">
      <c r="A1555">
        <v>1008</v>
      </c>
      <c r="B1555" t="s">
        <v>6231</v>
      </c>
      <c r="C1555">
        <v>35</v>
      </c>
      <c r="D1555" t="s">
        <v>5385</v>
      </c>
      <c r="E1555" t="s">
        <v>6232</v>
      </c>
      <c r="F1555" t="s">
        <v>6233</v>
      </c>
      <c r="G1555" t="s">
        <v>6234</v>
      </c>
      <c r="H1555" t="s">
        <v>2207</v>
      </c>
      <c r="I1555">
        <v>20266.59</v>
      </c>
      <c r="J1555" s="1">
        <v>42475</v>
      </c>
      <c r="K1555" t="s">
        <v>24</v>
      </c>
      <c r="L1555" t="s">
        <v>25</v>
      </c>
      <c r="M1555" t="s">
        <v>15882</v>
      </c>
    </row>
    <row r="1556" spans="1:13">
      <c r="A1556">
        <v>1011</v>
      </c>
      <c r="B1556" t="s">
        <v>6235</v>
      </c>
      <c r="C1556">
        <v>50</v>
      </c>
      <c r="D1556" t="s">
        <v>5385</v>
      </c>
      <c r="E1556" t="s">
        <v>6236</v>
      </c>
      <c r="F1556" t="s">
        <v>6237</v>
      </c>
      <c r="G1556" t="s">
        <v>6238</v>
      </c>
      <c r="H1556" t="s">
        <v>2207</v>
      </c>
      <c r="I1556">
        <v>33834.92</v>
      </c>
      <c r="J1556" s="1">
        <v>42739</v>
      </c>
      <c r="K1556" t="s">
        <v>50</v>
      </c>
      <c r="L1556" t="s">
        <v>19</v>
      </c>
      <c r="M1556" t="s">
        <v>15885</v>
      </c>
    </row>
    <row r="1557" spans="1:13">
      <c r="A1557">
        <v>1020</v>
      </c>
      <c r="B1557" t="s">
        <v>6239</v>
      </c>
      <c r="C1557">
        <v>32</v>
      </c>
      <c r="D1557" t="s">
        <v>5385</v>
      </c>
      <c r="E1557" t="s">
        <v>6240</v>
      </c>
      <c r="F1557" t="s">
        <v>6241</v>
      </c>
      <c r="G1557" t="s">
        <v>6242</v>
      </c>
      <c r="H1557" t="s">
        <v>2207</v>
      </c>
      <c r="I1557">
        <v>5754.29</v>
      </c>
      <c r="J1557" s="1">
        <v>43489</v>
      </c>
      <c r="K1557" t="s">
        <v>45</v>
      </c>
      <c r="L1557" t="s">
        <v>25</v>
      </c>
      <c r="M1557" t="s">
        <v>15879</v>
      </c>
    </row>
    <row r="1558" spans="1:13">
      <c r="A1558">
        <v>1031</v>
      </c>
      <c r="B1558" t="s">
        <v>6243</v>
      </c>
      <c r="C1558">
        <v>22</v>
      </c>
      <c r="D1558" t="s">
        <v>5385</v>
      </c>
      <c r="E1558" t="s">
        <v>6244</v>
      </c>
      <c r="F1558" t="s">
        <v>6245</v>
      </c>
      <c r="G1558" t="s">
        <v>6246</v>
      </c>
      <c r="H1558" t="s">
        <v>2207</v>
      </c>
      <c r="I1558">
        <v>1559.87</v>
      </c>
      <c r="J1558" s="1">
        <v>45257</v>
      </c>
      <c r="K1558" t="s">
        <v>45</v>
      </c>
      <c r="L1558" t="s">
        <v>19</v>
      </c>
      <c r="M1558" t="s">
        <v>15878</v>
      </c>
    </row>
    <row r="1559" spans="1:13">
      <c r="A1559">
        <v>1035</v>
      </c>
      <c r="B1559" t="s">
        <v>6247</v>
      </c>
      <c r="C1559">
        <v>75</v>
      </c>
      <c r="D1559" t="s">
        <v>5385</v>
      </c>
      <c r="E1559" t="s">
        <v>6248</v>
      </c>
      <c r="F1559" t="s">
        <v>6249</v>
      </c>
      <c r="G1559" t="s">
        <v>6250</v>
      </c>
      <c r="H1559" t="s">
        <v>2207</v>
      </c>
      <c r="I1559">
        <v>40878.519999999997</v>
      </c>
      <c r="J1559" s="1">
        <v>41927</v>
      </c>
      <c r="K1559" t="s">
        <v>50</v>
      </c>
      <c r="L1559" t="s">
        <v>25</v>
      </c>
      <c r="M1559" t="s">
        <v>15884</v>
      </c>
    </row>
    <row r="1560" spans="1:13">
      <c r="A1560">
        <v>1050</v>
      </c>
      <c r="B1560" t="s">
        <v>6251</v>
      </c>
      <c r="C1560">
        <v>35</v>
      </c>
      <c r="D1560" t="s">
        <v>5385</v>
      </c>
      <c r="E1560" t="s">
        <v>6252</v>
      </c>
      <c r="F1560" t="s">
        <v>6253</v>
      </c>
      <c r="G1560" t="s">
        <v>6254</v>
      </c>
      <c r="H1560" t="s">
        <v>2207</v>
      </c>
      <c r="I1560">
        <v>17950.150000000001</v>
      </c>
      <c r="J1560" s="1">
        <v>41978</v>
      </c>
      <c r="K1560" t="s">
        <v>39</v>
      </c>
      <c r="L1560" t="s">
        <v>40</v>
      </c>
      <c r="M1560" t="s">
        <v>15884</v>
      </c>
    </row>
    <row r="1561" spans="1:13">
      <c r="A1561">
        <v>1098</v>
      </c>
      <c r="B1561" t="s">
        <v>6255</v>
      </c>
      <c r="C1561">
        <v>68</v>
      </c>
      <c r="D1561" t="s">
        <v>5385</v>
      </c>
      <c r="E1561" t="s">
        <v>6256</v>
      </c>
      <c r="F1561" t="s">
        <v>6257</v>
      </c>
      <c r="G1561" t="s">
        <v>6258</v>
      </c>
      <c r="H1561" t="s">
        <v>2207</v>
      </c>
      <c r="I1561">
        <v>14293.3</v>
      </c>
      <c r="J1561" s="1">
        <v>43316</v>
      </c>
      <c r="K1561" t="s">
        <v>18</v>
      </c>
      <c r="L1561" t="s">
        <v>19</v>
      </c>
      <c r="M1561" t="s">
        <v>15881</v>
      </c>
    </row>
    <row r="1562" spans="1:13">
      <c r="A1562">
        <v>1102</v>
      </c>
      <c r="B1562" t="s">
        <v>6259</v>
      </c>
      <c r="C1562">
        <v>79</v>
      </c>
      <c r="D1562" t="s">
        <v>5385</v>
      </c>
      <c r="E1562" t="s">
        <v>6260</v>
      </c>
      <c r="F1562" t="s">
        <v>6261</v>
      </c>
      <c r="G1562" t="s">
        <v>6262</v>
      </c>
      <c r="H1562" t="s">
        <v>2207</v>
      </c>
      <c r="I1562">
        <v>43172.38</v>
      </c>
      <c r="J1562" s="1">
        <v>42200</v>
      </c>
      <c r="K1562" t="s">
        <v>59</v>
      </c>
      <c r="L1562" t="s">
        <v>68</v>
      </c>
      <c r="M1562" t="s">
        <v>15880</v>
      </c>
    </row>
    <row r="1563" spans="1:13">
      <c r="A1563">
        <v>1117</v>
      </c>
      <c r="B1563" t="s">
        <v>6263</v>
      </c>
      <c r="C1563">
        <v>63</v>
      </c>
      <c r="D1563" t="s">
        <v>5385</v>
      </c>
      <c r="E1563" t="s">
        <v>6264</v>
      </c>
      <c r="F1563" t="s">
        <v>6265</v>
      </c>
      <c r="G1563" t="s">
        <v>6266</v>
      </c>
      <c r="H1563" t="s">
        <v>2207</v>
      </c>
      <c r="I1563">
        <v>28464.42</v>
      </c>
      <c r="J1563" s="1">
        <v>44353</v>
      </c>
      <c r="K1563" t="s">
        <v>105</v>
      </c>
      <c r="L1563" t="s">
        <v>40</v>
      </c>
      <c r="M1563" t="s">
        <v>15883</v>
      </c>
    </row>
    <row r="1564" spans="1:13">
      <c r="A1564">
        <v>1124</v>
      </c>
      <c r="B1564" t="s">
        <v>6267</v>
      </c>
      <c r="C1564">
        <v>76</v>
      </c>
      <c r="D1564" t="s">
        <v>5385</v>
      </c>
      <c r="E1564" t="s">
        <v>6268</v>
      </c>
      <c r="F1564" t="s">
        <v>6269</v>
      </c>
      <c r="G1564" t="s">
        <v>6270</v>
      </c>
      <c r="H1564" t="s">
        <v>2207</v>
      </c>
      <c r="I1564">
        <v>39509.440000000002</v>
      </c>
      <c r="J1564" s="1">
        <v>43795</v>
      </c>
      <c r="K1564" t="s">
        <v>24</v>
      </c>
      <c r="L1564" t="s">
        <v>25</v>
      </c>
      <c r="M1564" t="s">
        <v>15879</v>
      </c>
    </row>
    <row r="1565" spans="1:13">
      <c r="A1565">
        <v>1141</v>
      </c>
      <c r="B1565" t="s">
        <v>6271</v>
      </c>
      <c r="C1565">
        <v>78</v>
      </c>
      <c r="D1565" t="s">
        <v>5385</v>
      </c>
      <c r="E1565" t="s">
        <v>6272</v>
      </c>
      <c r="F1565" t="s">
        <v>6273</v>
      </c>
      <c r="G1565" t="s">
        <v>6274</v>
      </c>
      <c r="H1565" t="s">
        <v>2207</v>
      </c>
      <c r="I1565">
        <v>34888.86</v>
      </c>
      <c r="J1565" s="1">
        <v>43889</v>
      </c>
      <c r="K1565" t="s">
        <v>18</v>
      </c>
      <c r="L1565" t="s">
        <v>25</v>
      </c>
      <c r="M1565" t="s">
        <v>15877</v>
      </c>
    </row>
    <row r="1566" spans="1:13">
      <c r="A1566">
        <v>1142</v>
      </c>
      <c r="B1566" t="s">
        <v>6275</v>
      </c>
      <c r="C1566">
        <v>59</v>
      </c>
      <c r="D1566" t="s">
        <v>5385</v>
      </c>
      <c r="E1566" t="s">
        <v>6276</v>
      </c>
      <c r="F1566" t="s">
        <v>6277</v>
      </c>
      <c r="G1566" t="s">
        <v>6278</v>
      </c>
      <c r="H1566" t="s">
        <v>2207</v>
      </c>
      <c r="I1566">
        <v>21397.49</v>
      </c>
      <c r="J1566" s="1">
        <v>43416</v>
      </c>
      <c r="K1566" t="s">
        <v>39</v>
      </c>
      <c r="L1566" t="s">
        <v>68</v>
      </c>
      <c r="M1566" t="s">
        <v>15881</v>
      </c>
    </row>
    <row r="1567" spans="1:13">
      <c r="A1567">
        <v>1168</v>
      </c>
      <c r="B1567" t="s">
        <v>6279</v>
      </c>
      <c r="C1567">
        <v>68</v>
      </c>
      <c r="D1567" t="s">
        <v>5385</v>
      </c>
      <c r="E1567" t="s">
        <v>6280</v>
      </c>
      <c r="F1567" t="s">
        <v>6281</v>
      </c>
      <c r="G1567" t="s">
        <v>6282</v>
      </c>
      <c r="H1567" t="s">
        <v>2207</v>
      </c>
      <c r="I1567">
        <v>2064.16</v>
      </c>
      <c r="J1567" s="1">
        <v>41674</v>
      </c>
      <c r="K1567" t="s">
        <v>18</v>
      </c>
      <c r="L1567" t="s">
        <v>40</v>
      </c>
      <c r="M1567" t="s">
        <v>15884</v>
      </c>
    </row>
    <row r="1568" spans="1:13">
      <c r="A1568">
        <v>1169</v>
      </c>
      <c r="B1568" t="s">
        <v>6283</v>
      </c>
      <c r="C1568">
        <v>59</v>
      </c>
      <c r="D1568" t="s">
        <v>5385</v>
      </c>
      <c r="E1568" t="s">
        <v>6284</v>
      </c>
      <c r="F1568" t="s">
        <v>6285</v>
      </c>
      <c r="G1568" t="s">
        <v>6286</v>
      </c>
      <c r="H1568" t="s">
        <v>2207</v>
      </c>
      <c r="I1568">
        <v>46801.62</v>
      </c>
      <c r="J1568" s="1">
        <v>44920</v>
      </c>
      <c r="K1568" t="s">
        <v>105</v>
      </c>
      <c r="L1568" t="s">
        <v>68</v>
      </c>
      <c r="M1568" t="s">
        <v>15886</v>
      </c>
    </row>
    <row r="1569" spans="1:13">
      <c r="A1569">
        <v>1171</v>
      </c>
      <c r="B1569" t="s">
        <v>6287</v>
      </c>
      <c r="C1569">
        <v>29</v>
      </c>
      <c r="D1569" t="s">
        <v>5385</v>
      </c>
      <c r="E1569" t="s">
        <v>6288</v>
      </c>
      <c r="F1569" t="s">
        <v>6289</v>
      </c>
      <c r="G1569" t="s">
        <v>6290</v>
      </c>
      <c r="H1569" t="s">
        <v>2207</v>
      </c>
      <c r="I1569">
        <v>17772.13</v>
      </c>
      <c r="J1569" s="1">
        <v>44198</v>
      </c>
      <c r="K1569" t="s">
        <v>50</v>
      </c>
      <c r="L1569" t="s">
        <v>25</v>
      </c>
      <c r="M1569" t="s">
        <v>15883</v>
      </c>
    </row>
    <row r="1570" spans="1:13">
      <c r="A1570">
        <v>1181</v>
      </c>
      <c r="B1570" t="s">
        <v>6291</v>
      </c>
      <c r="C1570">
        <v>78</v>
      </c>
      <c r="D1570" t="s">
        <v>5385</v>
      </c>
      <c r="E1570" t="s">
        <v>6292</v>
      </c>
      <c r="F1570" t="s">
        <v>6293</v>
      </c>
      <c r="G1570" t="s">
        <v>6294</v>
      </c>
      <c r="H1570" t="s">
        <v>2207</v>
      </c>
      <c r="I1570">
        <v>22316.71</v>
      </c>
      <c r="J1570" s="1">
        <v>43453</v>
      </c>
      <c r="K1570" t="s">
        <v>30</v>
      </c>
      <c r="L1570" t="s">
        <v>25</v>
      </c>
      <c r="M1570" t="s">
        <v>15881</v>
      </c>
    </row>
    <row r="1571" spans="1:13">
      <c r="A1571">
        <v>1197</v>
      </c>
      <c r="B1571" t="s">
        <v>6295</v>
      </c>
      <c r="C1571">
        <v>26</v>
      </c>
      <c r="D1571" t="s">
        <v>5385</v>
      </c>
      <c r="E1571" t="s">
        <v>6296</v>
      </c>
      <c r="F1571" t="s">
        <v>6297</v>
      </c>
      <c r="G1571" t="s">
        <v>6298</v>
      </c>
      <c r="H1571" t="s">
        <v>2207</v>
      </c>
      <c r="I1571">
        <v>7904.62</v>
      </c>
      <c r="J1571" s="1">
        <v>43550</v>
      </c>
      <c r="K1571" t="s">
        <v>59</v>
      </c>
      <c r="L1571" t="s">
        <v>40</v>
      </c>
      <c r="M1571" t="s">
        <v>15879</v>
      </c>
    </row>
    <row r="1572" spans="1:13">
      <c r="A1572">
        <v>1213</v>
      </c>
      <c r="B1572" t="s">
        <v>6299</v>
      </c>
      <c r="C1572">
        <v>33</v>
      </c>
      <c r="D1572" t="s">
        <v>5385</v>
      </c>
      <c r="E1572" t="s">
        <v>6300</v>
      </c>
      <c r="F1572" t="s">
        <v>6301</v>
      </c>
      <c r="G1572" t="s">
        <v>6302</v>
      </c>
      <c r="H1572" t="s">
        <v>2207</v>
      </c>
      <c r="I1572">
        <v>40348.129999999997</v>
      </c>
      <c r="J1572" s="1">
        <v>42536</v>
      </c>
      <c r="K1572" t="s">
        <v>30</v>
      </c>
      <c r="L1572" t="s">
        <v>40</v>
      </c>
      <c r="M1572" t="s">
        <v>15882</v>
      </c>
    </row>
    <row r="1573" spans="1:13">
      <c r="A1573">
        <v>1215</v>
      </c>
      <c r="B1573" t="s">
        <v>6303</v>
      </c>
      <c r="C1573">
        <v>59</v>
      </c>
      <c r="D1573" t="s">
        <v>5385</v>
      </c>
      <c r="E1573" t="s">
        <v>6304</v>
      </c>
      <c r="F1573" t="s">
        <v>6305</v>
      </c>
      <c r="G1573" t="s">
        <v>6306</v>
      </c>
      <c r="H1573" t="s">
        <v>2207</v>
      </c>
      <c r="I1573">
        <v>49749.279999999999</v>
      </c>
      <c r="J1573" s="1">
        <v>43335</v>
      </c>
      <c r="K1573" t="s">
        <v>18</v>
      </c>
      <c r="L1573" t="s">
        <v>68</v>
      </c>
      <c r="M1573" t="s">
        <v>15881</v>
      </c>
    </row>
    <row r="1574" spans="1:13">
      <c r="A1574">
        <v>1216</v>
      </c>
      <c r="B1574" t="s">
        <v>6307</v>
      </c>
      <c r="C1574">
        <v>73</v>
      </c>
      <c r="D1574" t="s">
        <v>5385</v>
      </c>
      <c r="E1574" t="s">
        <v>6308</v>
      </c>
      <c r="F1574" t="s">
        <v>6309</v>
      </c>
      <c r="G1574" t="s">
        <v>6310</v>
      </c>
      <c r="H1574" t="s">
        <v>2207</v>
      </c>
      <c r="I1574">
        <v>48305.24</v>
      </c>
      <c r="J1574" s="1">
        <v>44130</v>
      </c>
      <c r="K1574" t="s">
        <v>18</v>
      </c>
      <c r="L1574" t="s">
        <v>68</v>
      </c>
      <c r="M1574" t="s">
        <v>15877</v>
      </c>
    </row>
    <row r="1575" spans="1:13">
      <c r="A1575">
        <v>1235</v>
      </c>
      <c r="B1575" t="s">
        <v>6311</v>
      </c>
      <c r="C1575">
        <v>36</v>
      </c>
      <c r="D1575" t="s">
        <v>5385</v>
      </c>
      <c r="E1575" t="s">
        <v>6312</v>
      </c>
      <c r="F1575" t="s">
        <v>6313</v>
      </c>
      <c r="G1575" t="s">
        <v>6314</v>
      </c>
      <c r="H1575" t="s">
        <v>2207</v>
      </c>
      <c r="I1575">
        <v>17991</v>
      </c>
      <c r="J1575" s="1">
        <v>42606</v>
      </c>
      <c r="K1575" t="s">
        <v>18</v>
      </c>
      <c r="L1575" t="s">
        <v>40</v>
      </c>
      <c r="M1575" t="s">
        <v>15882</v>
      </c>
    </row>
    <row r="1576" spans="1:13">
      <c r="A1576">
        <v>1274</v>
      </c>
      <c r="B1576" t="s">
        <v>6315</v>
      </c>
      <c r="C1576">
        <v>30</v>
      </c>
      <c r="D1576" t="s">
        <v>5385</v>
      </c>
      <c r="E1576" t="s">
        <v>6316</v>
      </c>
      <c r="F1576" t="s">
        <v>6317</v>
      </c>
      <c r="G1576" t="s">
        <v>6318</v>
      </c>
      <c r="H1576" t="s">
        <v>2207</v>
      </c>
      <c r="I1576">
        <v>668.24</v>
      </c>
      <c r="J1576" s="1">
        <v>44008</v>
      </c>
      <c r="K1576" t="s">
        <v>50</v>
      </c>
      <c r="L1576" t="s">
        <v>25</v>
      </c>
      <c r="M1576" t="s">
        <v>15877</v>
      </c>
    </row>
    <row r="1577" spans="1:13">
      <c r="A1577">
        <v>1291</v>
      </c>
      <c r="B1577" t="s">
        <v>6319</v>
      </c>
      <c r="C1577">
        <v>45</v>
      </c>
      <c r="D1577" t="s">
        <v>5385</v>
      </c>
      <c r="E1577" t="s">
        <v>6320</v>
      </c>
      <c r="F1577" t="s">
        <v>6321</v>
      </c>
      <c r="G1577" t="s">
        <v>6322</v>
      </c>
      <c r="H1577" t="s">
        <v>2207</v>
      </c>
      <c r="I1577">
        <v>22322.240000000002</v>
      </c>
      <c r="J1577" s="1">
        <v>41760</v>
      </c>
      <c r="K1577" t="s">
        <v>18</v>
      </c>
      <c r="L1577" t="s">
        <v>68</v>
      </c>
      <c r="M1577" t="s">
        <v>15884</v>
      </c>
    </row>
    <row r="1578" spans="1:13">
      <c r="A1578">
        <v>1302</v>
      </c>
      <c r="B1578" t="s">
        <v>6323</v>
      </c>
      <c r="C1578">
        <v>48</v>
      </c>
      <c r="D1578" t="s">
        <v>5385</v>
      </c>
      <c r="E1578" t="s">
        <v>6324</v>
      </c>
      <c r="F1578" t="s">
        <v>6325</v>
      </c>
      <c r="G1578" t="s">
        <v>6326</v>
      </c>
      <c r="H1578" t="s">
        <v>2207</v>
      </c>
      <c r="I1578">
        <v>42234.25</v>
      </c>
      <c r="J1578" s="1">
        <v>42211</v>
      </c>
      <c r="K1578" t="s">
        <v>18</v>
      </c>
      <c r="L1578" t="s">
        <v>19</v>
      </c>
      <c r="M1578" t="s">
        <v>15880</v>
      </c>
    </row>
    <row r="1579" spans="1:13">
      <c r="A1579">
        <v>1325</v>
      </c>
      <c r="B1579" t="s">
        <v>6327</v>
      </c>
      <c r="C1579">
        <v>22</v>
      </c>
      <c r="D1579" t="s">
        <v>5385</v>
      </c>
      <c r="E1579" t="s">
        <v>6328</v>
      </c>
      <c r="F1579" t="s">
        <v>6329</v>
      </c>
      <c r="G1579" t="s">
        <v>6330</v>
      </c>
      <c r="H1579" t="s">
        <v>2207</v>
      </c>
      <c r="I1579">
        <v>9858.67</v>
      </c>
      <c r="J1579" s="1">
        <v>45312</v>
      </c>
      <c r="K1579" t="s">
        <v>30</v>
      </c>
      <c r="L1579" t="s">
        <v>68</v>
      </c>
      <c r="M1579" t="s">
        <v>15887</v>
      </c>
    </row>
    <row r="1580" spans="1:13">
      <c r="A1580">
        <v>1381</v>
      </c>
      <c r="B1580" t="s">
        <v>6331</v>
      </c>
      <c r="C1580">
        <v>50</v>
      </c>
      <c r="D1580" t="s">
        <v>5385</v>
      </c>
      <c r="E1580" t="s">
        <v>6332</v>
      </c>
      <c r="F1580" t="s">
        <v>6333</v>
      </c>
      <c r="G1580" t="s">
        <v>6334</v>
      </c>
      <c r="H1580" t="s">
        <v>2207</v>
      </c>
      <c r="I1580">
        <v>32350.720000000001</v>
      </c>
      <c r="J1580" s="1">
        <v>44575</v>
      </c>
      <c r="K1580" t="s">
        <v>30</v>
      </c>
      <c r="L1580" t="s">
        <v>19</v>
      </c>
      <c r="M1580" t="s">
        <v>15886</v>
      </c>
    </row>
    <row r="1581" spans="1:13">
      <c r="A1581">
        <v>1404</v>
      </c>
      <c r="B1581" t="s">
        <v>6335</v>
      </c>
      <c r="C1581">
        <v>63</v>
      </c>
      <c r="D1581" t="s">
        <v>5385</v>
      </c>
      <c r="E1581" t="s">
        <v>6336</v>
      </c>
      <c r="F1581" t="s">
        <v>6337</v>
      </c>
      <c r="G1581" t="s">
        <v>6338</v>
      </c>
      <c r="H1581" t="s">
        <v>2207</v>
      </c>
      <c r="I1581">
        <v>13155.41</v>
      </c>
      <c r="J1581" s="1">
        <v>43807</v>
      </c>
      <c r="K1581" t="s">
        <v>50</v>
      </c>
      <c r="L1581" t="s">
        <v>19</v>
      </c>
      <c r="M1581" t="s">
        <v>15879</v>
      </c>
    </row>
    <row r="1582" spans="1:13">
      <c r="A1582">
        <v>1459</v>
      </c>
      <c r="B1582" t="s">
        <v>6339</v>
      </c>
      <c r="C1582">
        <v>39</v>
      </c>
      <c r="D1582" t="s">
        <v>5385</v>
      </c>
      <c r="E1582" t="s">
        <v>6340</v>
      </c>
      <c r="F1582" t="s">
        <v>6341</v>
      </c>
      <c r="G1582" t="s">
        <v>6342</v>
      </c>
      <c r="H1582" t="s">
        <v>2207</v>
      </c>
      <c r="I1582">
        <v>37447.480000000003</v>
      </c>
      <c r="J1582" s="1">
        <v>45276</v>
      </c>
      <c r="K1582" t="s">
        <v>59</v>
      </c>
      <c r="L1582" t="s">
        <v>40</v>
      </c>
      <c r="M1582" t="s">
        <v>15878</v>
      </c>
    </row>
    <row r="1583" spans="1:13">
      <c r="A1583">
        <v>1460</v>
      </c>
      <c r="B1583" t="s">
        <v>6343</v>
      </c>
      <c r="C1583">
        <v>40</v>
      </c>
      <c r="D1583" t="s">
        <v>5385</v>
      </c>
      <c r="E1583" t="s">
        <v>6344</v>
      </c>
      <c r="F1583" t="s">
        <v>6345</v>
      </c>
      <c r="G1583" t="s">
        <v>6346</v>
      </c>
      <c r="H1583" t="s">
        <v>2207</v>
      </c>
      <c r="I1583">
        <v>4197.18</v>
      </c>
      <c r="J1583" s="1">
        <v>43747</v>
      </c>
      <c r="K1583" t="s">
        <v>50</v>
      </c>
      <c r="L1583" t="s">
        <v>68</v>
      </c>
      <c r="M1583" t="s">
        <v>15879</v>
      </c>
    </row>
    <row r="1584" spans="1:13">
      <c r="A1584">
        <v>1462</v>
      </c>
      <c r="B1584" t="s">
        <v>6347</v>
      </c>
      <c r="C1584">
        <v>77</v>
      </c>
      <c r="D1584" t="s">
        <v>5385</v>
      </c>
      <c r="E1584" t="s">
        <v>6348</v>
      </c>
      <c r="F1584" t="s">
        <v>6349</v>
      </c>
      <c r="G1584" t="s">
        <v>6350</v>
      </c>
      <c r="H1584" t="s">
        <v>2207</v>
      </c>
      <c r="I1584">
        <v>10935.48</v>
      </c>
      <c r="J1584" s="1">
        <v>44184</v>
      </c>
      <c r="K1584" t="s">
        <v>50</v>
      </c>
      <c r="L1584" t="s">
        <v>19</v>
      </c>
      <c r="M1584" t="s">
        <v>15877</v>
      </c>
    </row>
    <row r="1585" spans="1:13">
      <c r="A1585">
        <v>1494</v>
      </c>
      <c r="B1585" t="s">
        <v>6351</v>
      </c>
      <c r="C1585">
        <v>49</v>
      </c>
      <c r="D1585" t="s">
        <v>5385</v>
      </c>
      <c r="E1585" t="s">
        <v>6352</v>
      </c>
      <c r="F1585" t="s">
        <v>6353</v>
      </c>
      <c r="G1585" t="s">
        <v>6354</v>
      </c>
      <c r="H1585" t="s">
        <v>2207</v>
      </c>
      <c r="I1585">
        <v>45529.87</v>
      </c>
      <c r="J1585" s="1">
        <v>42403</v>
      </c>
      <c r="K1585" t="s">
        <v>18</v>
      </c>
      <c r="L1585" t="s">
        <v>19</v>
      </c>
      <c r="M1585" t="s">
        <v>15882</v>
      </c>
    </row>
    <row r="1586" spans="1:13">
      <c r="A1586">
        <v>1495</v>
      </c>
      <c r="B1586" t="s">
        <v>6355</v>
      </c>
      <c r="C1586">
        <v>52</v>
      </c>
      <c r="D1586" t="s">
        <v>5385</v>
      </c>
      <c r="E1586" t="s">
        <v>6356</v>
      </c>
      <c r="F1586" t="s">
        <v>6357</v>
      </c>
      <c r="G1586" t="s">
        <v>6358</v>
      </c>
      <c r="H1586" t="s">
        <v>2207</v>
      </c>
      <c r="I1586">
        <v>45400.18</v>
      </c>
      <c r="J1586" s="1">
        <v>44596</v>
      </c>
      <c r="K1586" t="s">
        <v>39</v>
      </c>
      <c r="L1586" t="s">
        <v>68</v>
      </c>
      <c r="M1586" t="s">
        <v>15886</v>
      </c>
    </row>
    <row r="1587" spans="1:13">
      <c r="A1587">
        <v>1507</v>
      </c>
      <c r="B1587" t="s">
        <v>6359</v>
      </c>
      <c r="C1587">
        <v>66</v>
      </c>
      <c r="D1587" t="s">
        <v>5385</v>
      </c>
      <c r="E1587" t="s">
        <v>6360</v>
      </c>
      <c r="F1587" t="s">
        <v>6361</v>
      </c>
      <c r="G1587" t="s">
        <v>6362</v>
      </c>
      <c r="H1587" t="s">
        <v>2207</v>
      </c>
      <c r="I1587">
        <v>14294.87</v>
      </c>
      <c r="J1587" s="1">
        <v>43389</v>
      </c>
      <c r="K1587" t="s">
        <v>105</v>
      </c>
      <c r="L1587" t="s">
        <v>25</v>
      </c>
      <c r="M1587" t="s">
        <v>15881</v>
      </c>
    </row>
    <row r="1588" spans="1:13">
      <c r="A1588">
        <v>1514</v>
      </c>
      <c r="B1588" t="s">
        <v>6363</v>
      </c>
      <c r="C1588">
        <v>38</v>
      </c>
      <c r="D1588" t="s">
        <v>5385</v>
      </c>
      <c r="E1588" t="s">
        <v>6364</v>
      </c>
      <c r="F1588" t="s">
        <v>6365</v>
      </c>
      <c r="G1588" t="s">
        <v>6366</v>
      </c>
      <c r="H1588" t="s">
        <v>2207</v>
      </c>
      <c r="I1588">
        <v>3682.46</v>
      </c>
      <c r="J1588" s="1">
        <v>44220</v>
      </c>
      <c r="K1588" t="s">
        <v>18</v>
      </c>
      <c r="L1588" t="s">
        <v>19</v>
      </c>
      <c r="M1588" t="s">
        <v>15883</v>
      </c>
    </row>
    <row r="1589" spans="1:13">
      <c r="A1589">
        <v>1534</v>
      </c>
      <c r="B1589" t="s">
        <v>6367</v>
      </c>
      <c r="C1589">
        <v>37</v>
      </c>
      <c r="D1589" t="s">
        <v>5385</v>
      </c>
      <c r="E1589" t="s">
        <v>6368</v>
      </c>
      <c r="F1589" t="s">
        <v>6369</v>
      </c>
      <c r="G1589" t="s">
        <v>6370</v>
      </c>
      <c r="H1589" t="s">
        <v>2207</v>
      </c>
      <c r="I1589">
        <v>13543.06</v>
      </c>
      <c r="J1589" s="1">
        <v>44941</v>
      </c>
      <c r="K1589" t="s">
        <v>59</v>
      </c>
      <c r="L1589" t="s">
        <v>25</v>
      </c>
      <c r="M1589" t="s">
        <v>15878</v>
      </c>
    </row>
    <row r="1590" spans="1:13">
      <c r="A1590">
        <v>1541</v>
      </c>
      <c r="B1590" t="s">
        <v>6371</v>
      </c>
      <c r="C1590">
        <v>23</v>
      </c>
      <c r="D1590" t="s">
        <v>5385</v>
      </c>
      <c r="E1590" t="s">
        <v>6372</v>
      </c>
      <c r="F1590" t="s">
        <v>6373</v>
      </c>
      <c r="G1590" t="s">
        <v>6374</v>
      </c>
      <c r="H1590" t="s">
        <v>2207</v>
      </c>
      <c r="I1590">
        <v>790.57</v>
      </c>
      <c r="J1590" s="1">
        <v>41937</v>
      </c>
      <c r="K1590" t="s">
        <v>30</v>
      </c>
      <c r="L1590" t="s">
        <v>19</v>
      </c>
      <c r="M1590" t="s">
        <v>15884</v>
      </c>
    </row>
    <row r="1591" spans="1:13">
      <c r="A1591">
        <v>1553</v>
      </c>
      <c r="B1591" t="s">
        <v>6375</v>
      </c>
      <c r="C1591">
        <v>80</v>
      </c>
      <c r="D1591" t="s">
        <v>5385</v>
      </c>
      <c r="E1591" t="s">
        <v>6376</v>
      </c>
      <c r="F1591" t="s">
        <v>6377</v>
      </c>
      <c r="G1591" t="s">
        <v>6378</v>
      </c>
      <c r="H1591" t="s">
        <v>2207</v>
      </c>
      <c r="I1591">
        <v>14971.94</v>
      </c>
      <c r="J1591" s="1">
        <v>44229</v>
      </c>
      <c r="K1591" t="s">
        <v>45</v>
      </c>
      <c r="L1591" t="s">
        <v>40</v>
      </c>
      <c r="M1591" t="s">
        <v>15883</v>
      </c>
    </row>
    <row r="1592" spans="1:13">
      <c r="A1592">
        <v>1563</v>
      </c>
      <c r="B1592" t="s">
        <v>4781</v>
      </c>
      <c r="C1592">
        <v>25</v>
      </c>
      <c r="D1592" t="s">
        <v>5385</v>
      </c>
      <c r="E1592" t="s">
        <v>6379</v>
      </c>
      <c r="F1592" t="s">
        <v>6380</v>
      </c>
      <c r="G1592" t="s">
        <v>6381</v>
      </c>
      <c r="H1592" t="s">
        <v>2207</v>
      </c>
      <c r="I1592">
        <v>38519.660000000003</v>
      </c>
      <c r="J1592" s="1">
        <v>44754</v>
      </c>
      <c r="K1592" t="s">
        <v>59</v>
      </c>
      <c r="L1592" t="s">
        <v>25</v>
      </c>
      <c r="M1592" t="s">
        <v>15886</v>
      </c>
    </row>
    <row r="1593" spans="1:13">
      <c r="A1593">
        <v>1606</v>
      </c>
      <c r="B1593" t="s">
        <v>6382</v>
      </c>
      <c r="C1593">
        <v>37</v>
      </c>
      <c r="D1593" t="s">
        <v>5385</v>
      </c>
      <c r="E1593" t="s">
        <v>6383</v>
      </c>
      <c r="F1593" t="s">
        <v>6384</v>
      </c>
      <c r="G1593" t="s">
        <v>6385</v>
      </c>
      <c r="H1593" t="s">
        <v>2207</v>
      </c>
      <c r="I1593">
        <v>26823.94</v>
      </c>
      <c r="J1593" s="1">
        <v>43857</v>
      </c>
      <c r="K1593" t="s">
        <v>39</v>
      </c>
      <c r="L1593" t="s">
        <v>25</v>
      </c>
      <c r="M1593" t="s">
        <v>15877</v>
      </c>
    </row>
    <row r="1594" spans="1:13">
      <c r="A1594">
        <v>1642</v>
      </c>
      <c r="B1594" t="s">
        <v>6386</v>
      </c>
      <c r="C1594">
        <v>77</v>
      </c>
      <c r="D1594" t="s">
        <v>5385</v>
      </c>
      <c r="E1594" t="s">
        <v>6387</v>
      </c>
      <c r="F1594" t="s">
        <v>6388</v>
      </c>
      <c r="G1594" t="s">
        <v>6389</v>
      </c>
      <c r="H1594" t="s">
        <v>2207</v>
      </c>
      <c r="I1594">
        <v>9731.18</v>
      </c>
      <c r="J1594" s="1">
        <v>41804</v>
      </c>
      <c r="K1594" t="s">
        <v>24</v>
      </c>
      <c r="L1594" t="s">
        <v>40</v>
      </c>
      <c r="M1594" t="s">
        <v>15884</v>
      </c>
    </row>
    <row r="1595" spans="1:13">
      <c r="A1595">
        <v>1643</v>
      </c>
      <c r="B1595" t="s">
        <v>6390</v>
      </c>
      <c r="C1595">
        <v>55</v>
      </c>
      <c r="D1595" t="s">
        <v>5385</v>
      </c>
      <c r="E1595" t="s">
        <v>6391</v>
      </c>
      <c r="F1595" t="s">
        <v>6392</v>
      </c>
      <c r="G1595" t="s">
        <v>6393</v>
      </c>
      <c r="H1595" t="s">
        <v>2207</v>
      </c>
      <c r="I1595">
        <v>45917.440000000002</v>
      </c>
      <c r="J1595" s="1">
        <v>43618</v>
      </c>
      <c r="K1595" t="s">
        <v>18</v>
      </c>
      <c r="L1595" t="s">
        <v>40</v>
      </c>
      <c r="M1595" t="s">
        <v>15879</v>
      </c>
    </row>
    <row r="1596" spans="1:13">
      <c r="A1596">
        <v>1648</v>
      </c>
      <c r="B1596" t="s">
        <v>6394</v>
      </c>
      <c r="C1596">
        <v>25</v>
      </c>
      <c r="D1596" t="s">
        <v>5385</v>
      </c>
      <c r="E1596" t="s">
        <v>6395</v>
      </c>
      <c r="F1596" t="s">
        <v>6396</v>
      </c>
      <c r="G1596" t="s">
        <v>6397</v>
      </c>
      <c r="H1596" t="s">
        <v>2207</v>
      </c>
      <c r="I1596">
        <v>11062.33</v>
      </c>
      <c r="J1596" s="1">
        <v>44922</v>
      </c>
      <c r="K1596" t="s">
        <v>105</v>
      </c>
      <c r="L1596" t="s">
        <v>25</v>
      </c>
      <c r="M1596" t="s">
        <v>15886</v>
      </c>
    </row>
    <row r="1597" spans="1:13">
      <c r="A1597">
        <v>1658</v>
      </c>
      <c r="B1597" t="s">
        <v>6398</v>
      </c>
      <c r="C1597">
        <v>29</v>
      </c>
      <c r="D1597" t="s">
        <v>5385</v>
      </c>
      <c r="E1597" t="s">
        <v>6399</v>
      </c>
      <c r="F1597" t="s">
        <v>6400</v>
      </c>
      <c r="G1597" t="s">
        <v>6401</v>
      </c>
      <c r="H1597" t="s">
        <v>2207</v>
      </c>
      <c r="I1597">
        <v>43390.559999999998</v>
      </c>
      <c r="J1597" s="1">
        <v>42270</v>
      </c>
      <c r="K1597" t="s">
        <v>18</v>
      </c>
      <c r="L1597" t="s">
        <v>68</v>
      </c>
      <c r="M1597" t="s">
        <v>15880</v>
      </c>
    </row>
    <row r="1598" spans="1:13">
      <c r="A1598">
        <v>1672</v>
      </c>
      <c r="B1598" t="s">
        <v>6402</v>
      </c>
      <c r="C1598">
        <v>50</v>
      </c>
      <c r="D1598" t="s">
        <v>5385</v>
      </c>
      <c r="E1598" t="s">
        <v>6403</v>
      </c>
      <c r="F1598" t="s">
        <v>6404</v>
      </c>
      <c r="G1598" t="s">
        <v>6405</v>
      </c>
      <c r="H1598" t="s">
        <v>2207</v>
      </c>
      <c r="I1598">
        <v>8807.42</v>
      </c>
      <c r="J1598" s="1">
        <v>44679</v>
      </c>
      <c r="K1598" t="s">
        <v>18</v>
      </c>
      <c r="L1598" t="s">
        <v>19</v>
      </c>
      <c r="M1598" t="s">
        <v>15886</v>
      </c>
    </row>
    <row r="1599" spans="1:13">
      <c r="A1599">
        <v>1684</v>
      </c>
      <c r="B1599" t="s">
        <v>6406</v>
      </c>
      <c r="C1599">
        <v>74</v>
      </c>
      <c r="D1599" t="s">
        <v>5385</v>
      </c>
      <c r="E1599" t="s">
        <v>6407</v>
      </c>
      <c r="F1599" t="s">
        <v>6408</v>
      </c>
      <c r="G1599" t="s">
        <v>6409</v>
      </c>
      <c r="H1599" t="s">
        <v>2207</v>
      </c>
      <c r="I1599">
        <v>10278.56</v>
      </c>
      <c r="J1599" s="1">
        <v>45180</v>
      </c>
      <c r="K1599" t="s">
        <v>18</v>
      </c>
      <c r="L1599" t="s">
        <v>25</v>
      </c>
      <c r="M1599" t="s">
        <v>15878</v>
      </c>
    </row>
    <row r="1600" spans="1:13">
      <c r="A1600">
        <v>1703</v>
      </c>
      <c r="B1600" t="s">
        <v>6410</v>
      </c>
      <c r="C1600">
        <v>65</v>
      </c>
      <c r="D1600" t="s">
        <v>5385</v>
      </c>
      <c r="E1600" t="s">
        <v>6411</v>
      </c>
      <c r="F1600" t="s">
        <v>6412</v>
      </c>
      <c r="G1600" t="s">
        <v>6413</v>
      </c>
      <c r="H1600" t="s">
        <v>2207</v>
      </c>
      <c r="I1600">
        <v>45592.08</v>
      </c>
      <c r="J1600" s="1">
        <v>42320</v>
      </c>
      <c r="K1600" t="s">
        <v>45</v>
      </c>
      <c r="L1600" t="s">
        <v>68</v>
      </c>
      <c r="M1600" t="s">
        <v>15880</v>
      </c>
    </row>
    <row r="1601" spans="1:13">
      <c r="A1601">
        <v>1722</v>
      </c>
      <c r="B1601" t="s">
        <v>6414</v>
      </c>
      <c r="C1601">
        <v>28</v>
      </c>
      <c r="D1601" t="s">
        <v>5385</v>
      </c>
      <c r="E1601" t="s">
        <v>6415</v>
      </c>
      <c r="F1601" t="s">
        <v>6416</v>
      </c>
      <c r="G1601" t="s">
        <v>6417</v>
      </c>
      <c r="H1601" t="s">
        <v>2207</v>
      </c>
      <c r="I1601">
        <v>49566.54</v>
      </c>
      <c r="J1601" s="1">
        <v>44043</v>
      </c>
      <c r="K1601" t="s">
        <v>45</v>
      </c>
      <c r="L1601" t="s">
        <v>68</v>
      </c>
      <c r="M1601" t="s">
        <v>15877</v>
      </c>
    </row>
    <row r="1602" spans="1:13">
      <c r="A1602">
        <v>1752</v>
      </c>
      <c r="B1602" t="s">
        <v>6418</v>
      </c>
      <c r="C1602">
        <v>65</v>
      </c>
      <c r="D1602" t="s">
        <v>5385</v>
      </c>
      <c r="E1602" t="s">
        <v>6419</v>
      </c>
      <c r="F1602" t="s">
        <v>6420</v>
      </c>
      <c r="G1602" t="s">
        <v>6421</v>
      </c>
      <c r="H1602" t="s">
        <v>2207</v>
      </c>
      <c r="I1602">
        <v>45397.89</v>
      </c>
      <c r="J1602" s="1">
        <v>44765</v>
      </c>
      <c r="K1602" t="s">
        <v>105</v>
      </c>
      <c r="L1602" t="s">
        <v>19</v>
      </c>
      <c r="M1602" t="s">
        <v>15886</v>
      </c>
    </row>
    <row r="1603" spans="1:13">
      <c r="A1603">
        <v>1775</v>
      </c>
      <c r="B1603" t="s">
        <v>6422</v>
      </c>
      <c r="C1603">
        <v>47</v>
      </c>
      <c r="D1603" t="s">
        <v>5385</v>
      </c>
      <c r="E1603" t="s">
        <v>6423</v>
      </c>
      <c r="F1603" t="s">
        <v>6424</v>
      </c>
      <c r="G1603" t="s">
        <v>6425</v>
      </c>
      <c r="H1603" t="s">
        <v>2207</v>
      </c>
      <c r="I1603">
        <v>43612.17</v>
      </c>
      <c r="J1603" s="1">
        <v>42802</v>
      </c>
      <c r="K1603" t="s">
        <v>45</v>
      </c>
      <c r="L1603" t="s">
        <v>19</v>
      </c>
      <c r="M1603" t="s">
        <v>15885</v>
      </c>
    </row>
    <row r="1604" spans="1:13">
      <c r="A1604">
        <v>1784</v>
      </c>
      <c r="B1604" t="s">
        <v>6426</v>
      </c>
      <c r="C1604">
        <v>66</v>
      </c>
      <c r="D1604" t="s">
        <v>5385</v>
      </c>
      <c r="E1604" t="s">
        <v>6427</v>
      </c>
      <c r="F1604" t="s">
        <v>6428</v>
      </c>
      <c r="G1604" t="s">
        <v>6429</v>
      </c>
      <c r="H1604" t="s">
        <v>2207</v>
      </c>
      <c r="I1604">
        <v>36987.74</v>
      </c>
      <c r="J1604" s="1">
        <v>44281</v>
      </c>
      <c r="K1604" t="s">
        <v>18</v>
      </c>
      <c r="L1604" t="s">
        <v>68</v>
      </c>
      <c r="M1604" t="s">
        <v>15883</v>
      </c>
    </row>
    <row r="1605" spans="1:13">
      <c r="A1605">
        <v>1786</v>
      </c>
      <c r="B1605" t="s">
        <v>6430</v>
      </c>
      <c r="C1605">
        <v>78</v>
      </c>
      <c r="D1605" t="s">
        <v>5385</v>
      </c>
      <c r="E1605" t="s">
        <v>6431</v>
      </c>
      <c r="F1605" t="s">
        <v>6432</v>
      </c>
      <c r="G1605" t="s">
        <v>6433</v>
      </c>
      <c r="H1605" t="s">
        <v>2207</v>
      </c>
      <c r="I1605">
        <v>34753.589999999997</v>
      </c>
      <c r="J1605" s="1">
        <v>43874</v>
      </c>
      <c r="K1605" t="s">
        <v>18</v>
      </c>
      <c r="L1605" t="s">
        <v>40</v>
      </c>
      <c r="M1605" t="s">
        <v>15877</v>
      </c>
    </row>
    <row r="1606" spans="1:13">
      <c r="A1606">
        <v>1796</v>
      </c>
      <c r="B1606" t="s">
        <v>6434</v>
      </c>
      <c r="C1606">
        <v>49</v>
      </c>
      <c r="D1606" t="s">
        <v>5385</v>
      </c>
      <c r="E1606" t="s">
        <v>6435</v>
      </c>
      <c r="F1606" t="s">
        <v>6436</v>
      </c>
      <c r="G1606" t="s">
        <v>6437</v>
      </c>
      <c r="H1606" t="s">
        <v>2207</v>
      </c>
      <c r="I1606">
        <v>11221.77</v>
      </c>
      <c r="J1606" s="1">
        <v>43566</v>
      </c>
      <c r="K1606" t="s">
        <v>24</v>
      </c>
      <c r="L1606" t="s">
        <v>19</v>
      </c>
      <c r="M1606" t="s">
        <v>15879</v>
      </c>
    </row>
    <row r="1607" spans="1:13">
      <c r="A1607">
        <v>1797</v>
      </c>
      <c r="B1607" t="s">
        <v>6438</v>
      </c>
      <c r="C1607">
        <v>74</v>
      </c>
      <c r="D1607" t="s">
        <v>5385</v>
      </c>
      <c r="E1607" t="s">
        <v>6439</v>
      </c>
      <c r="F1607" t="s">
        <v>6440</v>
      </c>
      <c r="G1607" t="s">
        <v>6441</v>
      </c>
      <c r="H1607" t="s">
        <v>2207</v>
      </c>
      <c r="I1607">
        <v>25882.19</v>
      </c>
      <c r="J1607" s="1">
        <v>43660</v>
      </c>
      <c r="K1607" t="s">
        <v>45</v>
      </c>
      <c r="L1607" t="s">
        <v>68</v>
      </c>
      <c r="M1607" t="s">
        <v>15879</v>
      </c>
    </row>
    <row r="1608" spans="1:13">
      <c r="A1608">
        <v>1802</v>
      </c>
      <c r="B1608" t="s">
        <v>6442</v>
      </c>
      <c r="C1608">
        <v>46</v>
      </c>
      <c r="D1608" t="s">
        <v>5385</v>
      </c>
      <c r="E1608" t="s">
        <v>6443</v>
      </c>
      <c r="F1608" t="s">
        <v>6444</v>
      </c>
      <c r="G1608" t="s">
        <v>6445</v>
      </c>
      <c r="H1608" t="s">
        <v>2207</v>
      </c>
      <c r="I1608">
        <v>16579.05</v>
      </c>
      <c r="J1608" s="1">
        <v>42080</v>
      </c>
      <c r="K1608" t="s">
        <v>59</v>
      </c>
      <c r="L1608" t="s">
        <v>68</v>
      </c>
      <c r="M1608" t="s">
        <v>15880</v>
      </c>
    </row>
    <row r="1609" spans="1:13">
      <c r="A1609">
        <v>1812</v>
      </c>
      <c r="B1609" t="s">
        <v>6446</v>
      </c>
      <c r="C1609">
        <v>49</v>
      </c>
      <c r="D1609" t="s">
        <v>5385</v>
      </c>
      <c r="E1609" t="s">
        <v>6447</v>
      </c>
      <c r="F1609" t="s">
        <v>6448</v>
      </c>
      <c r="G1609" t="s">
        <v>6449</v>
      </c>
      <c r="H1609" t="s">
        <v>2207</v>
      </c>
      <c r="I1609">
        <v>40288.339999999997</v>
      </c>
      <c r="J1609" s="1">
        <v>43897</v>
      </c>
      <c r="K1609" t="s">
        <v>50</v>
      </c>
      <c r="L1609" t="s">
        <v>68</v>
      </c>
      <c r="M1609" t="s">
        <v>15877</v>
      </c>
    </row>
    <row r="1610" spans="1:13">
      <c r="A1610">
        <v>1821</v>
      </c>
      <c r="B1610" t="s">
        <v>6450</v>
      </c>
      <c r="C1610">
        <v>52</v>
      </c>
      <c r="D1610" t="s">
        <v>5385</v>
      </c>
      <c r="E1610" t="s">
        <v>6451</v>
      </c>
      <c r="F1610" t="s">
        <v>6452</v>
      </c>
      <c r="G1610" t="s">
        <v>6453</v>
      </c>
      <c r="H1610" t="s">
        <v>2207</v>
      </c>
      <c r="I1610">
        <v>10001.42</v>
      </c>
      <c r="J1610" s="1">
        <v>43784</v>
      </c>
      <c r="K1610" t="s">
        <v>105</v>
      </c>
      <c r="L1610" t="s">
        <v>40</v>
      </c>
      <c r="M1610" t="s">
        <v>15879</v>
      </c>
    </row>
    <row r="1611" spans="1:13">
      <c r="A1611">
        <v>1858</v>
      </c>
      <c r="B1611" t="s">
        <v>6454</v>
      </c>
      <c r="C1611">
        <v>74</v>
      </c>
      <c r="D1611" t="s">
        <v>5385</v>
      </c>
      <c r="E1611" t="s">
        <v>6455</v>
      </c>
      <c r="F1611" t="s">
        <v>6456</v>
      </c>
      <c r="G1611" t="s">
        <v>6457</v>
      </c>
      <c r="H1611" t="s">
        <v>2207</v>
      </c>
      <c r="I1611">
        <v>45449.65</v>
      </c>
      <c r="J1611" s="1">
        <v>42764</v>
      </c>
      <c r="K1611" t="s">
        <v>45</v>
      </c>
      <c r="L1611" t="s">
        <v>25</v>
      </c>
      <c r="M1611" t="s">
        <v>15885</v>
      </c>
    </row>
    <row r="1612" spans="1:13">
      <c r="A1612">
        <v>1873</v>
      </c>
      <c r="B1612" t="s">
        <v>6458</v>
      </c>
      <c r="C1612">
        <v>23</v>
      </c>
      <c r="D1612" t="s">
        <v>5385</v>
      </c>
      <c r="E1612" t="s">
        <v>6459</v>
      </c>
      <c r="F1612" t="s">
        <v>6460</v>
      </c>
      <c r="G1612" t="s">
        <v>6461</v>
      </c>
      <c r="H1612" t="s">
        <v>2207</v>
      </c>
      <c r="I1612">
        <v>42806.19</v>
      </c>
      <c r="J1612" s="1">
        <v>42311</v>
      </c>
      <c r="K1612" t="s">
        <v>30</v>
      </c>
      <c r="L1612" t="s">
        <v>40</v>
      </c>
      <c r="M1612" t="s">
        <v>15880</v>
      </c>
    </row>
    <row r="1613" spans="1:13">
      <c r="A1613">
        <v>1876</v>
      </c>
      <c r="B1613" t="s">
        <v>6462</v>
      </c>
      <c r="C1613">
        <v>30</v>
      </c>
      <c r="D1613" t="s">
        <v>5385</v>
      </c>
      <c r="E1613" t="s">
        <v>6463</v>
      </c>
      <c r="F1613" t="s">
        <v>6464</v>
      </c>
      <c r="G1613" t="s">
        <v>6465</v>
      </c>
      <c r="H1613" t="s">
        <v>2207</v>
      </c>
      <c r="I1613">
        <v>32857.25</v>
      </c>
      <c r="J1613" s="1">
        <v>42893</v>
      </c>
      <c r="K1613" t="s">
        <v>105</v>
      </c>
      <c r="L1613" t="s">
        <v>19</v>
      </c>
      <c r="M1613" t="s">
        <v>15885</v>
      </c>
    </row>
    <row r="1614" spans="1:13">
      <c r="A1614">
        <v>1900</v>
      </c>
      <c r="B1614" t="s">
        <v>6466</v>
      </c>
      <c r="C1614">
        <v>39</v>
      </c>
      <c r="D1614" t="s">
        <v>5385</v>
      </c>
      <c r="E1614" t="s">
        <v>6467</v>
      </c>
      <c r="F1614" t="s">
        <v>6468</v>
      </c>
      <c r="G1614" t="s">
        <v>6469</v>
      </c>
      <c r="H1614" t="s">
        <v>2207</v>
      </c>
      <c r="I1614">
        <v>11378.34</v>
      </c>
      <c r="J1614" s="1">
        <v>42273</v>
      </c>
      <c r="K1614" t="s">
        <v>24</v>
      </c>
      <c r="L1614" t="s">
        <v>25</v>
      </c>
      <c r="M1614" t="s">
        <v>15880</v>
      </c>
    </row>
    <row r="1615" spans="1:13">
      <c r="A1615">
        <v>1903</v>
      </c>
      <c r="B1615" t="s">
        <v>6470</v>
      </c>
      <c r="C1615">
        <v>31</v>
      </c>
      <c r="D1615" t="s">
        <v>5385</v>
      </c>
      <c r="E1615" t="s">
        <v>6471</v>
      </c>
      <c r="F1615" t="s">
        <v>6472</v>
      </c>
      <c r="G1615" t="s">
        <v>6473</v>
      </c>
      <c r="H1615" t="s">
        <v>2207</v>
      </c>
      <c r="I1615">
        <v>22116.71</v>
      </c>
      <c r="J1615" s="1">
        <v>44645</v>
      </c>
      <c r="K1615" t="s">
        <v>59</v>
      </c>
      <c r="L1615" t="s">
        <v>68</v>
      </c>
      <c r="M1615" t="s">
        <v>15886</v>
      </c>
    </row>
    <row r="1616" spans="1:13">
      <c r="A1616">
        <v>1910</v>
      </c>
      <c r="B1616" t="s">
        <v>6474</v>
      </c>
      <c r="C1616">
        <v>27</v>
      </c>
      <c r="D1616" t="s">
        <v>5385</v>
      </c>
      <c r="E1616" t="s">
        <v>6475</v>
      </c>
      <c r="F1616" t="s">
        <v>6476</v>
      </c>
      <c r="G1616" t="s">
        <v>6477</v>
      </c>
      <c r="H1616" t="s">
        <v>2207</v>
      </c>
      <c r="I1616">
        <v>25539.9</v>
      </c>
      <c r="J1616" s="1">
        <v>44774</v>
      </c>
      <c r="K1616" t="s">
        <v>24</v>
      </c>
      <c r="L1616" t="s">
        <v>19</v>
      </c>
      <c r="M1616" t="s">
        <v>15886</v>
      </c>
    </row>
    <row r="1617" spans="1:13">
      <c r="A1617">
        <v>1913</v>
      </c>
      <c r="B1617" t="s">
        <v>6478</v>
      </c>
      <c r="C1617">
        <v>46</v>
      </c>
      <c r="D1617" t="s">
        <v>5385</v>
      </c>
      <c r="E1617" t="s">
        <v>6479</v>
      </c>
      <c r="F1617" t="s">
        <v>6480</v>
      </c>
      <c r="G1617" t="s">
        <v>6481</v>
      </c>
      <c r="H1617" t="s">
        <v>2207</v>
      </c>
      <c r="I1617">
        <v>25601.17</v>
      </c>
      <c r="J1617" s="1">
        <v>43603</v>
      </c>
      <c r="K1617" t="s">
        <v>45</v>
      </c>
      <c r="L1617" t="s">
        <v>40</v>
      </c>
      <c r="M1617" t="s">
        <v>15879</v>
      </c>
    </row>
    <row r="1618" spans="1:13">
      <c r="A1618">
        <v>1924</v>
      </c>
      <c r="B1618" t="s">
        <v>6482</v>
      </c>
      <c r="C1618">
        <v>38</v>
      </c>
      <c r="D1618" t="s">
        <v>5385</v>
      </c>
      <c r="E1618" t="s">
        <v>6483</v>
      </c>
      <c r="F1618" t="s">
        <v>6484</v>
      </c>
      <c r="G1618" t="s">
        <v>6485</v>
      </c>
      <c r="H1618" t="s">
        <v>2207</v>
      </c>
      <c r="I1618">
        <v>17227.64</v>
      </c>
      <c r="J1618" s="1">
        <v>43475</v>
      </c>
      <c r="K1618" t="s">
        <v>105</v>
      </c>
      <c r="L1618" t="s">
        <v>68</v>
      </c>
      <c r="M1618" t="s">
        <v>15879</v>
      </c>
    </row>
    <row r="1619" spans="1:13">
      <c r="A1619">
        <v>1932</v>
      </c>
      <c r="B1619" t="s">
        <v>6486</v>
      </c>
      <c r="C1619">
        <v>44</v>
      </c>
      <c r="D1619" t="s">
        <v>5385</v>
      </c>
      <c r="E1619" t="s">
        <v>6487</v>
      </c>
      <c r="F1619" t="s">
        <v>6488</v>
      </c>
      <c r="G1619" t="s">
        <v>6489</v>
      </c>
      <c r="H1619" t="s">
        <v>2207</v>
      </c>
      <c r="I1619">
        <v>15519.12</v>
      </c>
      <c r="J1619" s="1">
        <v>44370</v>
      </c>
      <c r="K1619" t="s">
        <v>45</v>
      </c>
      <c r="L1619" t="s">
        <v>25</v>
      </c>
      <c r="M1619" t="s">
        <v>15883</v>
      </c>
    </row>
    <row r="1620" spans="1:13">
      <c r="A1620">
        <v>1943</v>
      </c>
      <c r="B1620" t="s">
        <v>6490</v>
      </c>
      <c r="C1620">
        <v>41</v>
      </c>
      <c r="D1620" t="s">
        <v>5385</v>
      </c>
      <c r="E1620" t="s">
        <v>6491</v>
      </c>
      <c r="F1620" t="s">
        <v>6492</v>
      </c>
      <c r="G1620" t="s">
        <v>6493</v>
      </c>
      <c r="H1620" t="s">
        <v>2207</v>
      </c>
      <c r="I1620">
        <v>7951.91</v>
      </c>
      <c r="J1620" s="1">
        <v>43484</v>
      </c>
      <c r="K1620" t="s">
        <v>45</v>
      </c>
      <c r="L1620" t="s">
        <v>68</v>
      </c>
      <c r="M1620" t="s">
        <v>15879</v>
      </c>
    </row>
    <row r="1621" spans="1:13">
      <c r="A1621">
        <v>1956</v>
      </c>
      <c r="B1621" t="s">
        <v>6494</v>
      </c>
      <c r="C1621">
        <v>65</v>
      </c>
      <c r="D1621" t="s">
        <v>5385</v>
      </c>
      <c r="E1621" t="s">
        <v>6495</v>
      </c>
      <c r="F1621" t="s">
        <v>6496</v>
      </c>
      <c r="G1621" t="s">
        <v>6497</v>
      </c>
      <c r="H1621" t="s">
        <v>2207</v>
      </c>
      <c r="I1621">
        <v>23647.34</v>
      </c>
      <c r="J1621" s="1">
        <v>44883</v>
      </c>
      <c r="K1621" t="s">
        <v>39</v>
      </c>
      <c r="L1621" t="s">
        <v>40</v>
      </c>
      <c r="M1621" t="s">
        <v>15886</v>
      </c>
    </row>
    <row r="1622" spans="1:13">
      <c r="A1622">
        <v>1970</v>
      </c>
      <c r="B1622" t="s">
        <v>6498</v>
      </c>
      <c r="C1622">
        <v>43</v>
      </c>
      <c r="D1622" t="s">
        <v>5385</v>
      </c>
      <c r="E1622" t="s">
        <v>6499</v>
      </c>
      <c r="F1622" t="s">
        <v>6500</v>
      </c>
      <c r="G1622" t="s">
        <v>6501</v>
      </c>
      <c r="H1622" t="s">
        <v>2207</v>
      </c>
      <c r="I1622">
        <v>15008.65</v>
      </c>
      <c r="J1622" s="1">
        <v>44489</v>
      </c>
      <c r="K1622" t="s">
        <v>18</v>
      </c>
      <c r="L1622" t="s">
        <v>19</v>
      </c>
      <c r="M1622" t="s">
        <v>15883</v>
      </c>
    </row>
    <row r="1623" spans="1:13">
      <c r="A1623">
        <v>1975</v>
      </c>
      <c r="B1623" t="s">
        <v>6502</v>
      </c>
      <c r="C1623">
        <v>64</v>
      </c>
      <c r="D1623" t="s">
        <v>5385</v>
      </c>
      <c r="E1623" t="s">
        <v>6503</v>
      </c>
      <c r="F1623" t="s">
        <v>6504</v>
      </c>
      <c r="G1623" t="s">
        <v>6505</v>
      </c>
      <c r="H1623" t="s">
        <v>2207</v>
      </c>
      <c r="I1623">
        <v>8403.4699999999993</v>
      </c>
      <c r="J1623" s="1">
        <v>44108</v>
      </c>
      <c r="K1623" t="s">
        <v>50</v>
      </c>
      <c r="L1623" t="s">
        <v>40</v>
      </c>
      <c r="M1623" t="s">
        <v>15877</v>
      </c>
    </row>
    <row r="1624" spans="1:13">
      <c r="A1624">
        <v>1980</v>
      </c>
      <c r="B1624" t="s">
        <v>6506</v>
      </c>
      <c r="C1624">
        <v>50</v>
      </c>
      <c r="D1624" t="s">
        <v>5385</v>
      </c>
      <c r="E1624" t="s">
        <v>6507</v>
      </c>
      <c r="F1624" t="s">
        <v>6508</v>
      </c>
      <c r="G1624" t="s">
        <v>6509</v>
      </c>
      <c r="H1624" t="s">
        <v>2207</v>
      </c>
      <c r="I1624">
        <v>44968.62</v>
      </c>
      <c r="J1624" s="1">
        <v>42717</v>
      </c>
      <c r="K1624" t="s">
        <v>24</v>
      </c>
      <c r="L1624" t="s">
        <v>68</v>
      </c>
      <c r="M1624" t="s">
        <v>15882</v>
      </c>
    </row>
    <row r="1625" spans="1:13">
      <c r="A1625">
        <v>1991</v>
      </c>
      <c r="B1625" t="s">
        <v>6510</v>
      </c>
      <c r="C1625">
        <v>22</v>
      </c>
      <c r="D1625" t="s">
        <v>5385</v>
      </c>
      <c r="E1625" t="s">
        <v>6511</v>
      </c>
      <c r="F1625" t="s">
        <v>6512</v>
      </c>
      <c r="G1625" t="s">
        <v>6513</v>
      </c>
      <c r="H1625" t="s">
        <v>2207</v>
      </c>
      <c r="I1625">
        <v>24493.08</v>
      </c>
      <c r="J1625" s="1">
        <v>44681</v>
      </c>
      <c r="K1625" t="s">
        <v>45</v>
      </c>
      <c r="L1625" t="s">
        <v>68</v>
      </c>
      <c r="M1625" t="s">
        <v>15886</v>
      </c>
    </row>
    <row r="1626" spans="1:13">
      <c r="A1626">
        <v>1995</v>
      </c>
      <c r="B1626" t="s">
        <v>6514</v>
      </c>
      <c r="C1626">
        <v>38</v>
      </c>
      <c r="D1626" t="s">
        <v>5385</v>
      </c>
      <c r="E1626" t="s">
        <v>6515</v>
      </c>
      <c r="F1626" t="s">
        <v>6516</v>
      </c>
      <c r="G1626" t="s">
        <v>6517</v>
      </c>
      <c r="H1626" t="s">
        <v>2207</v>
      </c>
      <c r="I1626">
        <v>27288.91</v>
      </c>
      <c r="J1626" s="1">
        <v>43408</v>
      </c>
      <c r="K1626" t="s">
        <v>39</v>
      </c>
      <c r="L1626" t="s">
        <v>19</v>
      </c>
      <c r="M1626" t="s">
        <v>15881</v>
      </c>
    </row>
    <row r="1627" spans="1:13">
      <c r="A1627">
        <v>25</v>
      </c>
      <c r="B1627" t="s">
        <v>6518</v>
      </c>
      <c r="C1627">
        <v>25</v>
      </c>
      <c r="D1627" t="s">
        <v>5385</v>
      </c>
      <c r="E1627" t="s">
        <v>6519</v>
      </c>
      <c r="F1627" t="s">
        <v>6520</v>
      </c>
      <c r="G1627" t="s">
        <v>6521</v>
      </c>
      <c r="H1627" t="s">
        <v>1687</v>
      </c>
      <c r="I1627">
        <v>43583.01</v>
      </c>
      <c r="J1627" s="1">
        <v>43743</v>
      </c>
      <c r="K1627" t="s">
        <v>45</v>
      </c>
      <c r="L1627" t="s">
        <v>68</v>
      </c>
      <c r="M1627" t="s">
        <v>15879</v>
      </c>
    </row>
    <row r="1628" spans="1:13">
      <c r="A1628">
        <v>34</v>
      </c>
      <c r="B1628" t="s">
        <v>6522</v>
      </c>
      <c r="C1628">
        <v>52</v>
      </c>
      <c r="D1628" t="s">
        <v>5385</v>
      </c>
      <c r="E1628" t="s">
        <v>6523</v>
      </c>
      <c r="F1628" t="s">
        <v>6524</v>
      </c>
      <c r="G1628" t="s">
        <v>6525</v>
      </c>
      <c r="H1628" t="s">
        <v>1687</v>
      </c>
      <c r="I1628">
        <v>26122.61</v>
      </c>
      <c r="J1628" s="1">
        <v>43870</v>
      </c>
      <c r="K1628" t="s">
        <v>105</v>
      </c>
      <c r="L1628" t="s">
        <v>25</v>
      </c>
      <c r="M1628" t="s">
        <v>15877</v>
      </c>
    </row>
    <row r="1629" spans="1:13">
      <c r="A1629">
        <v>55</v>
      </c>
      <c r="B1629" t="s">
        <v>6526</v>
      </c>
      <c r="C1629">
        <v>61</v>
      </c>
      <c r="D1629" t="s">
        <v>5385</v>
      </c>
      <c r="E1629" t="s">
        <v>6527</v>
      </c>
      <c r="F1629" t="s">
        <v>6528</v>
      </c>
      <c r="G1629" t="s">
        <v>6529</v>
      </c>
      <c r="H1629" t="s">
        <v>1687</v>
      </c>
      <c r="I1629">
        <v>34098.639999999999</v>
      </c>
      <c r="J1629" s="1">
        <v>43112</v>
      </c>
      <c r="K1629" t="s">
        <v>105</v>
      </c>
      <c r="L1629" t="s">
        <v>19</v>
      </c>
      <c r="M1629" t="s">
        <v>15881</v>
      </c>
    </row>
    <row r="1630" spans="1:13">
      <c r="A1630">
        <v>68</v>
      </c>
      <c r="B1630" t="s">
        <v>6530</v>
      </c>
      <c r="C1630">
        <v>24</v>
      </c>
      <c r="D1630" t="s">
        <v>5385</v>
      </c>
      <c r="E1630" t="s">
        <v>6531</v>
      </c>
      <c r="F1630" t="s">
        <v>6532</v>
      </c>
      <c r="G1630" t="s">
        <v>6533</v>
      </c>
      <c r="H1630" t="s">
        <v>1687</v>
      </c>
      <c r="I1630">
        <v>39596.79</v>
      </c>
      <c r="J1630" s="1">
        <v>41758</v>
      </c>
      <c r="K1630" t="s">
        <v>45</v>
      </c>
      <c r="L1630" t="s">
        <v>19</v>
      </c>
      <c r="M1630" t="s">
        <v>15884</v>
      </c>
    </row>
    <row r="1631" spans="1:13">
      <c r="A1631">
        <v>75</v>
      </c>
      <c r="B1631" t="s">
        <v>6534</v>
      </c>
      <c r="C1631">
        <v>66</v>
      </c>
      <c r="D1631" t="s">
        <v>5385</v>
      </c>
      <c r="E1631" t="s">
        <v>6535</v>
      </c>
      <c r="F1631" t="s">
        <v>6536</v>
      </c>
      <c r="G1631" t="s">
        <v>6537</v>
      </c>
      <c r="H1631" t="s">
        <v>1687</v>
      </c>
      <c r="I1631">
        <v>46301.15</v>
      </c>
      <c r="J1631" s="1">
        <v>42520</v>
      </c>
      <c r="K1631" t="s">
        <v>18</v>
      </c>
      <c r="L1631" t="s">
        <v>68</v>
      </c>
      <c r="M1631" t="s">
        <v>15882</v>
      </c>
    </row>
    <row r="1632" spans="1:13">
      <c r="A1632">
        <v>95</v>
      </c>
      <c r="B1632" t="s">
        <v>6538</v>
      </c>
      <c r="C1632">
        <v>30</v>
      </c>
      <c r="D1632" t="s">
        <v>5385</v>
      </c>
      <c r="E1632" t="s">
        <v>6539</v>
      </c>
      <c r="F1632" t="s">
        <v>6540</v>
      </c>
      <c r="G1632" t="s">
        <v>6541</v>
      </c>
      <c r="H1632" t="s">
        <v>1687</v>
      </c>
      <c r="I1632">
        <v>28147.52</v>
      </c>
      <c r="J1632" s="1">
        <v>41839</v>
      </c>
      <c r="K1632" t="s">
        <v>30</v>
      </c>
      <c r="L1632" t="s">
        <v>40</v>
      </c>
      <c r="M1632" t="s">
        <v>15884</v>
      </c>
    </row>
    <row r="1633" spans="1:13">
      <c r="A1633">
        <v>102</v>
      </c>
      <c r="B1633" t="s">
        <v>6542</v>
      </c>
      <c r="C1633">
        <v>38</v>
      </c>
      <c r="D1633" t="s">
        <v>5385</v>
      </c>
      <c r="E1633" t="s">
        <v>6543</v>
      </c>
      <c r="F1633" t="s">
        <v>6544</v>
      </c>
      <c r="G1633" t="s">
        <v>6545</v>
      </c>
      <c r="H1633" t="s">
        <v>1687</v>
      </c>
      <c r="I1633">
        <v>32275.1</v>
      </c>
      <c r="J1633" s="1">
        <v>44997</v>
      </c>
      <c r="K1633" t="s">
        <v>50</v>
      </c>
      <c r="L1633" t="s">
        <v>25</v>
      </c>
      <c r="M1633" t="s">
        <v>15878</v>
      </c>
    </row>
    <row r="1634" spans="1:13">
      <c r="A1634">
        <v>105</v>
      </c>
      <c r="B1634" t="s">
        <v>6546</v>
      </c>
      <c r="C1634">
        <v>18</v>
      </c>
      <c r="D1634" t="s">
        <v>5385</v>
      </c>
      <c r="E1634" t="s">
        <v>6547</v>
      </c>
      <c r="F1634" t="s">
        <v>6548</v>
      </c>
      <c r="G1634" t="s">
        <v>6549</v>
      </c>
      <c r="H1634" t="s">
        <v>1687</v>
      </c>
      <c r="I1634">
        <v>38676.36</v>
      </c>
      <c r="J1634" s="1">
        <v>45003</v>
      </c>
      <c r="K1634" t="s">
        <v>24</v>
      </c>
      <c r="L1634" t="s">
        <v>19</v>
      </c>
      <c r="M1634" t="s">
        <v>15878</v>
      </c>
    </row>
    <row r="1635" spans="1:13">
      <c r="A1635">
        <v>112</v>
      </c>
      <c r="B1635" t="s">
        <v>6550</v>
      </c>
      <c r="C1635">
        <v>62</v>
      </c>
      <c r="D1635" t="s">
        <v>5385</v>
      </c>
      <c r="E1635" t="s">
        <v>6551</v>
      </c>
      <c r="F1635" t="s">
        <v>6552</v>
      </c>
      <c r="G1635" t="s">
        <v>6553</v>
      </c>
      <c r="H1635" t="s">
        <v>1687</v>
      </c>
      <c r="I1635">
        <v>25819.32</v>
      </c>
      <c r="J1635" s="1">
        <v>44306</v>
      </c>
      <c r="K1635" t="s">
        <v>30</v>
      </c>
      <c r="L1635" t="s">
        <v>25</v>
      </c>
      <c r="M1635" t="s">
        <v>15883</v>
      </c>
    </row>
    <row r="1636" spans="1:13">
      <c r="A1636">
        <v>114</v>
      </c>
      <c r="B1636" t="s">
        <v>6554</v>
      </c>
      <c r="C1636">
        <v>23</v>
      </c>
      <c r="D1636" t="s">
        <v>5385</v>
      </c>
      <c r="E1636" t="s">
        <v>6555</v>
      </c>
      <c r="F1636" t="s">
        <v>6556</v>
      </c>
      <c r="G1636" t="s">
        <v>6557</v>
      </c>
      <c r="H1636" t="s">
        <v>1687</v>
      </c>
      <c r="I1636">
        <v>44368.33</v>
      </c>
      <c r="J1636" s="1">
        <v>41933</v>
      </c>
      <c r="K1636" t="s">
        <v>18</v>
      </c>
      <c r="L1636" t="s">
        <v>19</v>
      </c>
      <c r="M1636" t="s">
        <v>15884</v>
      </c>
    </row>
    <row r="1637" spans="1:13">
      <c r="A1637">
        <v>127</v>
      </c>
      <c r="B1637" t="s">
        <v>6558</v>
      </c>
      <c r="C1637">
        <v>59</v>
      </c>
      <c r="D1637" t="s">
        <v>5385</v>
      </c>
      <c r="E1637" t="s">
        <v>6559</v>
      </c>
      <c r="F1637" t="s">
        <v>6560</v>
      </c>
      <c r="G1637" t="s">
        <v>6561</v>
      </c>
      <c r="H1637" t="s">
        <v>1687</v>
      </c>
      <c r="I1637">
        <v>18420.740000000002</v>
      </c>
      <c r="J1637" s="1">
        <v>44106</v>
      </c>
      <c r="K1637" t="s">
        <v>45</v>
      </c>
      <c r="L1637" t="s">
        <v>19</v>
      </c>
      <c r="M1637" t="s">
        <v>15877</v>
      </c>
    </row>
    <row r="1638" spans="1:13">
      <c r="A1638">
        <v>155</v>
      </c>
      <c r="B1638" t="s">
        <v>6562</v>
      </c>
      <c r="C1638">
        <v>77</v>
      </c>
      <c r="D1638" t="s">
        <v>5385</v>
      </c>
      <c r="E1638" t="s">
        <v>6563</v>
      </c>
      <c r="F1638" t="s">
        <v>6564</v>
      </c>
      <c r="G1638" t="s">
        <v>6565</v>
      </c>
      <c r="H1638" t="s">
        <v>1687</v>
      </c>
      <c r="I1638">
        <v>42455.82</v>
      </c>
      <c r="J1638" s="1">
        <v>43127</v>
      </c>
      <c r="K1638" t="s">
        <v>59</v>
      </c>
      <c r="L1638" t="s">
        <v>40</v>
      </c>
      <c r="M1638" t="s">
        <v>15881</v>
      </c>
    </row>
    <row r="1639" spans="1:13">
      <c r="A1639">
        <v>172</v>
      </c>
      <c r="B1639" t="s">
        <v>6566</v>
      </c>
      <c r="C1639">
        <v>21</v>
      </c>
      <c r="D1639" t="s">
        <v>5385</v>
      </c>
      <c r="E1639" t="s">
        <v>6567</v>
      </c>
      <c r="F1639" t="s">
        <v>6568</v>
      </c>
      <c r="G1639" t="s">
        <v>6569</v>
      </c>
      <c r="H1639" t="s">
        <v>1687</v>
      </c>
      <c r="I1639">
        <v>12309.33</v>
      </c>
      <c r="J1639" s="1">
        <v>43523</v>
      </c>
      <c r="K1639" t="s">
        <v>24</v>
      </c>
      <c r="L1639" t="s">
        <v>19</v>
      </c>
      <c r="M1639" t="s">
        <v>15879</v>
      </c>
    </row>
    <row r="1640" spans="1:13">
      <c r="A1640">
        <v>181</v>
      </c>
      <c r="B1640" t="s">
        <v>6570</v>
      </c>
      <c r="C1640">
        <v>38</v>
      </c>
      <c r="D1640" t="s">
        <v>5385</v>
      </c>
      <c r="E1640" t="s">
        <v>6571</v>
      </c>
      <c r="F1640" t="s">
        <v>6572</v>
      </c>
      <c r="G1640" t="s">
        <v>6573</v>
      </c>
      <c r="H1640" t="s">
        <v>1687</v>
      </c>
      <c r="I1640">
        <v>4156.95</v>
      </c>
      <c r="J1640" s="1">
        <v>41740</v>
      </c>
      <c r="K1640" t="s">
        <v>50</v>
      </c>
      <c r="L1640" t="s">
        <v>25</v>
      </c>
      <c r="M1640" t="s">
        <v>15884</v>
      </c>
    </row>
    <row r="1641" spans="1:13">
      <c r="A1641">
        <v>198</v>
      </c>
      <c r="B1641" t="s">
        <v>6574</v>
      </c>
      <c r="C1641">
        <v>68</v>
      </c>
      <c r="D1641" t="s">
        <v>5385</v>
      </c>
      <c r="E1641" t="s">
        <v>6575</v>
      </c>
      <c r="F1641" t="s">
        <v>6576</v>
      </c>
      <c r="G1641" t="s">
        <v>6577</v>
      </c>
      <c r="H1641" t="s">
        <v>1687</v>
      </c>
      <c r="I1641">
        <v>46847.38</v>
      </c>
      <c r="J1641" s="1">
        <v>43155</v>
      </c>
      <c r="K1641" t="s">
        <v>24</v>
      </c>
      <c r="L1641" t="s">
        <v>68</v>
      </c>
      <c r="M1641" t="s">
        <v>15881</v>
      </c>
    </row>
    <row r="1642" spans="1:13">
      <c r="A1642">
        <v>229</v>
      </c>
      <c r="B1642" t="s">
        <v>6578</v>
      </c>
      <c r="C1642">
        <v>55</v>
      </c>
      <c r="D1642" t="s">
        <v>5385</v>
      </c>
      <c r="E1642" t="s">
        <v>6579</v>
      </c>
      <c r="F1642" t="s">
        <v>6580</v>
      </c>
      <c r="G1642" t="s">
        <v>6581</v>
      </c>
      <c r="H1642" t="s">
        <v>1687</v>
      </c>
      <c r="I1642">
        <v>27672.48</v>
      </c>
      <c r="J1642" s="1">
        <v>42618</v>
      </c>
      <c r="K1642" t="s">
        <v>50</v>
      </c>
      <c r="L1642" t="s">
        <v>68</v>
      </c>
      <c r="M1642" t="s">
        <v>15882</v>
      </c>
    </row>
    <row r="1643" spans="1:13">
      <c r="A1643">
        <v>235</v>
      </c>
      <c r="B1643" t="s">
        <v>6582</v>
      </c>
      <c r="C1643">
        <v>54</v>
      </c>
      <c r="D1643" t="s">
        <v>5385</v>
      </c>
      <c r="E1643" t="s">
        <v>6583</v>
      </c>
      <c r="F1643" t="s">
        <v>6584</v>
      </c>
      <c r="G1643" t="s">
        <v>6585</v>
      </c>
      <c r="H1643" t="s">
        <v>1687</v>
      </c>
      <c r="I1643">
        <v>19586.95</v>
      </c>
      <c r="J1643" s="1">
        <v>43410</v>
      </c>
      <c r="K1643" t="s">
        <v>39</v>
      </c>
      <c r="L1643" t="s">
        <v>19</v>
      </c>
      <c r="M1643" t="s">
        <v>15881</v>
      </c>
    </row>
    <row r="1644" spans="1:13">
      <c r="A1644">
        <v>252</v>
      </c>
      <c r="B1644" t="s">
        <v>6586</v>
      </c>
      <c r="C1644">
        <v>22</v>
      </c>
      <c r="D1644" t="s">
        <v>5385</v>
      </c>
      <c r="E1644" t="s">
        <v>6587</v>
      </c>
      <c r="F1644" t="s">
        <v>6588</v>
      </c>
      <c r="G1644" t="s">
        <v>6589</v>
      </c>
      <c r="H1644" t="s">
        <v>1687</v>
      </c>
      <c r="I1644">
        <v>22621.21</v>
      </c>
      <c r="J1644" s="1">
        <v>44840</v>
      </c>
      <c r="K1644" t="s">
        <v>45</v>
      </c>
      <c r="L1644" t="s">
        <v>19</v>
      </c>
      <c r="M1644" t="s">
        <v>15886</v>
      </c>
    </row>
    <row r="1645" spans="1:13">
      <c r="A1645">
        <v>258</v>
      </c>
      <c r="B1645" t="s">
        <v>6590</v>
      </c>
      <c r="C1645">
        <v>42</v>
      </c>
      <c r="D1645" t="s">
        <v>5385</v>
      </c>
      <c r="E1645" t="s">
        <v>6591</v>
      </c>
      <c r="F1645" t="s">
        <v>6592</v>
      </c>
      <c r="G1645" t="s">
        <v>6593</v>
      </c>
      <c r="H1645" t="s">
        <v>1687</v>
      </c>
      <c r="I1645">
        <v>33868.6</v>
      </c>
      <c r="J1645" s="1">
        <v>44354</v>
      </c>
      <c r="K1645" t="s">
        <v>105</v>
      </c>
      <c r="L1645" t="s">
        <v>68</v>
      </c>
      <c r="M1645" t="s">
        <v>15883</v>
      </c>
    </row>
    <row r="1646" spans="1:13">
      <c r="A1646">
        <v>261</v>
      </c>
      <c r="B1646" t="s">
        <v>6594</v>
      </c>
      <c r="C1646">
        <v>58</v>
      </c>
      <c r="D1646" t="s">
        <v>5385</v>
      </c>
      <c r="E1646" t="s">
        <v>6595</v>
      </c>
      <c r="F1646" t="s">
        <v>6596</v>
      </c>
      <c r="G1646" t="s">
        <v>6597</v>
      </c>
      <c r="H1646" t="s">
        <v>1687</v>
      </c>
      <c r="I1646">
        <v>22721.55</v>
      </c>
      <c r="J1646" s="1">
        <v>44805</v>
      </c>
      <c r="K1646" t="s">
        <v>59</v>
      </c>
      <c r="L1646" t="s">
        <v>68</v>
      </c>
      <c r="M1646" t="s">
        <v>15886</v>
      </c>
    </row>
    <row r="1647" spans="1:13">
      <c r="A1647">
        <v>269</v>
      </c>
      <c r="B1647" t="s">
        <v>6598</v>
      </c>
      <c r="C1647">
        <v>35</v>
      </c>
      <c r="D1647" t="s">
        <v>5385</v>
      </c>
      <c r="E1647" t="s">
        <v>6599</v>
      </c>
      <c r="F1647" t="s">
        <v>6600</v>
      </c>
      <c r="G1647" t="s">
        <v>6601</v>
      </c>
      <c r="H1647" t="s">
        <v>1687</v>
      </c>
      <c r="I1647">
        <v>7213.26</v>
      </c>
      <c r="J1647" s="1">
        <v>44442</v>
      </c>
      <c r="K1647" t="s">
        <v>59</v>
      </c>
      <c r="L1647" t="s">
        <v>68</v>
      </c>
      <c r="M1647" t="s">
        <v>15883</v>
      </c>
    </row>
    <row r="1648" spans="1:13">
      <c r="A1648">
        <v>291</v>
      </c>
      <c r="B1648" t="s">
        <v>6602</v>
      </c>
      <c r="C1648">
        <v>30</v>
      </c>
      <c r="D1648" t="s">
        <v>5385</v>
      </c>
      <c r="E1648" t="s">
        <v>6603</v>
      </c>
      <c r="F1648" t="s">
        <v>6604</v>
      </c>
      <c r="G1648" t="s">
        <v>6605</v>
      </c>
      <c r="H1648" t="s">
        <v>1687</v>
      </c>
      <c r="I1648">
        <v>13726.72</v>
      </c>
      <c r="J1648" s="1">
        <v>42112</v>
      </c>
      <c r="K1648" t="s">
        <v>18</v>
      </c>
      <c r="L1648" t="s">
        <v>40</v>
      </c>
      <c r="M1648" t="s">
        <v>15880</v>
      </c>
    </row>
    <row r="1649" spans="1:13">
      <c r="A1649">
        <v>320</v>
      </c>
      <c r="B1649" t="s">
        <v>6606</v>
      </c>
      <c r="C1649">
        <v>34</v>
      </c>
      <c r="D1649" t="s">
        <v>5385</v>
      </c>
      <c r="E1649" t="s">
        <v>6607</v>
      </c>
      <c r="F1649" t="s">
        <v>6608</v>
      </c>
      <c r="G1649" t="s">
        <v>6609</v>
      </c>
      <c r="H1649" t="s">
        <v>1687</v>
      </c>
      <c r="I1649">
        <v>2280.0300000000002</v>
      </c>
      <c r="J1649" s="1">
        <v>44650</v>
      </c>
      <c r="K1649" t="s">
        <v>18</v>
      </c>
      <c r="L1649" t="s">
        <v>68</v>
      </c>
      <c r="M1649" t="s">
        <v>15886</v>
      </c>
    </row>
    <row r="1650" spans="1:13">
      <c r="A1650">
        <v>331</v>
      </c>
      <c r="B1650" t="s">
        <v>6610</v>
      </c>
      <c r="C1650">
        <v>61</v>
      </c>
      <c r="D1650" t="s">
        <v>5385</v>
      </c>
      <c r="E1650" t="s">
        <v>6611</v>
      </c>
      <c r="F1650" t="s">
        <v>6612</v>
      </c>
      <c r="G1650" t="s">
        <v>6613</v>
      </c>
      <c r="H1650" t="s">
        <v>1687</v>
      </c>
      <c r="I1650">
        <v>1432.58</v>
      </c>
      <c r="J1650" s="1">
        <v>44749</v>
      </c>
      <c r="K1650" t="s">
        <v>24</v>
      </c>
      <c r="L1650" t="s">
        <v>40</v>
      </c>
      <c r="M1650" t="s">
        <v>15886</v>
      </c>
    </row>
    <row r="1651" spans="1:13">
      <c r="A1651">
        <v>339</v>
      </c>
      <c r="B1651" t="s">
        <v>6614</v>
      </c>
      <c r="C1651">
        <v>34</v>
      </c>
      <c r="D1651" t="s">
        <v>5385</v>
      </c>
      <c r="E1651" t="s">
        <v>6615</v>
      </c>
      <c r="F1651" t="s">
        <v>6616</v>
      </c>
      <c r="G1651" t="s">
        <v>6617</v>
      </c>
      <c r="H1651" t="s">
        <v>1687</v>
      </c>
      <c r="I1651">
        <v>18723.57</v>
      </c>
      <c r="J1651" s="1">
        <v>44398</v>
      </c>
      <c r="K1651" t="s">
        <v>50</v>
      </c>
      <c r="L1651" t="s">
        <v>68</v>
      </c>
      <c r="M1651" t="s">
        <v>15883</v>
      </c>
    </row>
    <row r="1652" spans="1:13">
      <c r="A1652">
        <v>362</v>
      </c>
      <c r="B1652" t="s">
        <v>6618</v>
      </c>
      <c r="C1652">
        <v>66</v>
      </c>
      <c r="D1652" t="s">
        <v>5385</v>
      </c>
      <c r="E1652" t="s">
        <v>6619</v>
      </c>
      <c r="F1652" t="s">
        <v>6620</v>
      </c>
      <c r="G1652" t="s">
        <v>6621</v>
      </c>
      <c r="H1652" t="s">
        <v>1687</v>
      </c>
      <c r="I1652">
        <v>19759.61</v>
      </c>
      <c r="J1652" s="1">
        <v>45025</v>
      </c>
      <c r="K1652" t="s">
        <v>45</v>
      </c>
      <c r="L1652" t="s">
        <v>40</v>
      </c>
      <c r="M1652" t="s">
        <v>15878</v>
      </c>
    </row>
    <row r="1653" spans="1:13">
      <c r="A1653">
        <v>367</v>
      </c>
      <c r="B1653" t="s">
        <v>6622</v>
      </c>
      <c r="C1653">
        <v>64</v>
      </c>
      <c r="D1653" t="s">
        <v>5385</v>
      </c>
      <c r="E1653" t="s">
        <v>6623</v>
      </c>
      <c r="F1653" t="s">
        <v>6624</v>
      </c>
      <c r="G1653" t="s">
        <v>6625</v>
      </c>
      <c r="H1653" t="s">
        <v>1687</v>
      </c>
      <c r="I1653">
        <v>29182.28</v>
      </c>
      <c r="J1653" s="1">
        <v>43329</v>
      </c>
      <c r="K1653" t="s">
        <v>45</v>
      </c>
      <c r="L1653" t="s">
        <v>40</v>
      </c>
      <c r="M1653" t="s">
        <v>15881</v>
      </c>
    </row>
    <row r="1654" spans="1:13">
      <c r="A1654">
        <v>369</v>
      </c>
      <c r="B1654" t="s">
        <v>6626</v>
      </c>
      <c r="C1654">
        <v>79</v>
      </c>
      <c r="D1654" t="s">
        <v>5385</v>
      </c>
      <c r="E1654" t="s">
        <v>6627</v>
      </c>
      <c r="F1654" t="s">
        <v>6628</v>
      </c>
      <c r="G1654" t="s">
        <v>6629</v>
      </c>
      <c r="H1654" t="s">
        <v>1687</v>
      </c>
      <c r="I1654">
        <v>32954.050000000003</v>
      </c>
      <c r="J1654" s="1">
        <v>42276</v>
      </c>
      <c r="K1654" t="s">
        <v>30</v>
      </c>
      <c r="L1654" t="s">
        <v>68</v>
      </c>
      <c r="M1654" t="s">
        <v>15880</v>
      </c>
    </row>
    <row r="1655" spans="1:13">
      <c r="A1655">
        <v>376</v>
      </c>
      <c r="B1655" t="s">
        <v>6630</v>
      </c>
      <c r="C1655">
        <v>53</v>
      </c>
      <c r="D1655" t="s">
        <v>5385</v>
      </c>
      <c r="E1655" t="s">
        <v>6631</v>
      </c>
      <c r="F1655" t="s">
        <v>6632</v>
      </c>
      <c r="G1655" t="s">
        <v>6633</v>
      </c>
      <c r="H1655" t="s">
        <v>1687</v>
      </c>
      <c r="I1655">
        <v>5329.24</v>
      </c>
      <c r="J1655" s="1">
        <v>43546</v>
      </c>
      <c r="K1655" t="s">
        <v>59</v>
      </c>
      <c r="L1655" t="s">
        <v>68</v>
      </c>
      <c r="M1655" t="s">
        <v>15879</v>
      </c>
    </row>
    <row r="1656" spans="1:13">
      <c r="A1656">
        <v>382</v>
      </c>
      <c r="B1656" t="s">
        <v>6634</v>
      </c>
      <c r="C1656">
        <v>57</v>
      </c>
      <c r="D1656" t="s">
        <v>5385</v>
      </c>
      <c r="E1656" t="s">
        <v>6635</v>
      </c>
      <c r="F1656" t="s">
        <v>6636</v>
      </c>
      <c r="G1656" t="s">
        <v>6637</v>
      </c>
      <c r="H1656" t="s">
        <v>1687</v>
      </c>
      <c r="I1656">
        <v>2809.2</v>
      </c>
      <c r="J1656" s="1">
        <v>44557</v>
      </c>
      <c r="K1656" t="s">
        <v>18</v>
      </c>
      <c r="L1656" t="s">
        <v>25</v>
      </c>
      <c r="M1656" t="s">
        <v>15883</v>
      </c>
    </row>
    <row r="1657" spans="1:13">
      <c r="A1657">
        <v>405</v>
      </c>
      <c r="B1657" t="s">
        <v>6638</v>
      </c>
      <c r="C1657">
        <v>61</v>
      </c>
      <c r="D1657" t="s">
        <v>5385</v>
      </c>
      <c r="E1657" t="s">
        <v>6639</v>
      </c>
      <c r="F1657" t="s">
        <v>6640</v>
      </c>
      <c r="G1657" t="s">
        <v>6641</v>
      </c>
      <c r="H1657" t="s">
        <v>1687</v>
      </c>
      <c r="I1657">
        <v>19435</v>
      </c>
      <c r="J1657" s="1">
        <v>45153</v>
      </c>
      <c r="K1657" t="s">
        <v>39</v>
      </c>
      <c r="L1657" t="s">
        <v>40</v>
      </c>
      <c r="M1657" t="s">
        <v>15878</v>
      </c>
    </row>
    <row r="1658" spans="1:13">
      <c r="A1658">
        <v>426</v>
      </c>
      <c r="B1658" t="s">
        <v>6642</v>
      </c>
      <c r="C1658">
        <v>23</v>
      </c>
      <c r="D1658" t="s">
        <v>5385</v>
      </c>
      <c r="E1658" t="s">
        <v>6643</v>
      </c>
      <c r="F1658" t="s">
        <v>6644</v>
      </c>
      <c r="G1658" t="s">
        <v>6645</v>
      </c>
      <c r="H1658" t="s">
        <v>1687</v>
      </c>
      <c r="I1658">
        <v>22552.240000000002</v>
      </c>
      <c r="J1658" s="1">
        <v>42846</v>
      </c>
      <c r="K1658" t="s">
        <v>39</v>
      </c>
      <c r="L1658" t="s">
        <v>25</v>
      </c>
      <c r="M1658" t="s">
        <v>15885</v>
      </c>
    </row>
    <row r="1659" spans="1:13">
      <c r="A1659">
        <v>427</v>
      </c>
      <c r="B1659" t="s">
        <v>6646</v>
      </c>
      <c r="C1659">
        <v>73</v>
      </c>
      <c r="D1659" t="s">
        <v>5385</v>
      </c>
      <c r="E1659" t="s">
        <v>6647</v>
      </c>
      <c r="F1659" t="s">
        <v>6648</v>
      </c>
      <c r="G1659" t="s">
        <v>6649</v>
      </c>
      <c r="H1659" t="s">
        <v>1687</v>
      </c>
      <c r="I1659">
        <v>9864.09</v>
      </c>
      <c r="J1659" s="1">
        <v>43153</v>
      </c>
      <c r="K1659" t="s">
        <v>24</v>
      </c>
      <c r="L1659" t="s">
        <v>19</v>
      </c>
      <c r="M1659" t="s">
        <v>15881</v>
      </c>
    </row>
    <row r="1660" spans="1:13">
      <c r="A1660">
        <v>453</v>
      </c>
      <c r="B1660" t="s">
        <v>6650</v>
      </c>
      <c r="C1660">
        <v>23</v>
      </c>
      <c r="D1660" t="s">
        <v>5385</v>
      </c>
      <c r="E1660" t="s">
        <v>6651</v>
      </c>
      <c r="F1660" t="s">
        <v>6652</v>
      </c>
      <c r="G1660" t="s">
        <v>6653</v>
      </c>
      <c r="H1660" t="s">
        <v>1687</v>
      </c>
      <c r="I1660">
        <v>17518.77</v>
      </c>
      <c r="J1660" s="1">
        <v>44303</v>
      </c>
      <c r="K1660" t="s">
        <v>24</v>
      </c>
      <c r="L1660" t="s">
        <v>19</v>
      </c>
      <c r="M1660" t="s">
        <v>15883</v>
      </c>
    </row>
    <row r="1661" spans="1:13">
      <c r="A1661">
        <v>467</v>
      </c>
      <c r="B1661" t="s">
        <v>6654</v>
      </c>
      <c r="C1661">
        <v>36</v>
      </c>
      <c r="D1661" t="s">
        <v>5385</v>
      </c>
      <c r="E1661" t="s">
        <v>6655</v>
      </c>
      <c r="F1661" t="s">
        <v>6656</v>
      </c>
      <c r="G1661" t="s">
        <v>6657</v>
      </c>
      <c r="H1661" t="s">
        <v>1687</v>
      </c>
      <c r="I1661">
        <v>19506.86</v>
      </c>
      <c r="J1661" s="1">
        <v>41734</v>
      </c>
      <c r="K1661" t="s">
        <v>45</v>
      </c>
      <c r="L1661" t="s">
        <v>40</v>
      </c>
      <c r="M1661" t="s">
        <v>15884</v>
      </c>
    </row>
    <row r="1662" spans="1:13">
      <c r="A1662">
        <v>477</v>
      </c>
      <c r="B1662" t="s">
        <v>6658</v>
      </c>
      <c r="C1662">
        <v>41</v>
      </c>
      <c r="D1662" t="s">
        <v>5385</v>
      </c>
      <c r="E1662" t="s">
        <v>6659</v>
      </c>
      <c r="F1662" t="s">
        <v>6660</v>
      </c>
      <c r="G1662" t="s">
        <v>6661</v>
      </c>
      <c r="H1662" t="s">
        <v>1687</v>
      </c>
      <c r="I1662">
        <v>8813.57</v>
      </c>
      <c r="J1662" s="1">
        <v>43387</v>
      </c>
      <c r="K1662" t="s">
        <v>30</v>
      </c>
      <c r="L1662" t="s">
        <v>19</v>
      </c>
      <c r="M1662" t="s">
        <v>15881</v>
      </c>
    </row>
    <row r="1663" spans="1:13">
      <c r="A1663">
        <v>512</v>
      </c>
      <c r="B1663" t="s">
        <v>6662</v>
      </c>
      <c r="C1663">
        <v>37</v>
      </c>
      <c r="D1663" t="s">
        <v>5385</v>
      </c>
      <c r="E1663" t="s">
        <v>6663</v>
      </c>
      <c r="F1663" t="s">
        <v>6664</v>
      </c>
      <c r="G1663" t="s">
        <v>6665</v>
      </c>
      <c r="H1663" t="s">
        <v>1687</v>
      </c>
      <c r="I1663">
        <v>39881.410000000003</v>
      </c>
      <c r="J1663" s="1">
        <v>42110</v>
      </c>
      <c r="K1663" t="s">
        <v>50</v>
      </c>
      <c r="L1663" t="s">
        <v>40</v>
      </c>
      <c r="M1663" t="s">
        <v>15880</v>
      </c>
    </row>
    <row r="1664" spans="1:13">
      <c r="A1664">
        <v>523</v>
      </c>
      <c r="B1664" t="s">
        <v>6666</v>
      </c>
      <c r="C1664">
        <v>75</v>
      </c>
      <c r="D1664" t="s">
        <v>5385</v>
      </c>
      <c r="E1664" t="s">
        <v>6667</v>
      </c>
      <c r="F1664" t="s">
        <v>6668</v>
      </c>
      <c r="G1664" t="s">
        <v>6669</v>
      </c>
      <c r="H1664" t="s">
        <v>1687</v>
      </c>
      <c r="I1664">
        <v>6172.5</v>
      </c>
      <c r="J1664" s="1">
        <v>42803</v>
      </c>
      <c r="K1664" t="s">
        <v>105</v>
      </c>
      <c r="L1664" t="s">
        <v>19</v>
      </c>
      <c r="M1664" t="s">
        <v>15885</v>
      </c>
    </row>
    <row r="1665" spans="1:13">
      <c r="A1665">
        <v>529</v>
      </c>
      <c r="B1665" t="s">
        <v>6670</v>
      </c>
      <c r="C1665">
        <v>46</v>
      </c>
      <c r="D1665" t="s">
        <v>5385</v>
      </c>
      <c r="E1665" t="s">
        <v>6671</v>
      </c>
      <c r="F1665" t="s">
        <v>6672</v>
      </c>
      <c r="G1665" t="s">
        <v>6673</v>
      </c>
      <c r="H1665" t="s">
        <v>1687</v>
      </c>
      <c r="I1665">
        <v>33843.919999999998</v>
      </c>
      <c r="J1665" s="1">
        <v>45256</v>
      </c>
      <c r="K1665" t="s">
        <v>24</v>
      </c>
      <c r="L1665" t="s">
        <v>25</v>
      </c>
      <c r="M1665" t="s">
        <v>15878</v>
      </c>
    </row>
    <row r="1666" spans="1:13">
      <c r="A1666">
        <v>553</v>
      </c>
      <c r="B1666" t="s">
        <v>6674</v>
      </c>
      <c r="C1666">
        <v>21</v>
      </c>
      <c r="D1666" t="s">
        <v>5385</v>
      </c>
      <c r="E1666" t="s">
        <v>6675</v>
      </c>
      <c r="F1666" t="s">
        <v>6676</v>
      </c>
      <c r="G1666" t="s">
        <v>6677</v>
      </c>
      <c r="H1666" t="s">
        <v>1687</v>
      </c>
      <c r="I1666">
        <v>29895.77</v>
      </c>
      <c r="J1666" s="1">
        <v>43605</v>
      </c>
      <c r="K1666" t="s">
        <v>105</v>
      </c>
      <c r="L1666" t="s">
        <v>40</v>
      </c>
      <c r="M1666" t="s">
        <v>15879</v>
      </c>
    </row>
    <row r="1667" spans="1:13">
      <c r="A1667">
        <v>584</v>
      </c>
      <c r="B1667" t="s">
        <v>6678</v>
      </c>
      <c r="C1667">
        <v>31</v>
      </c>
      <c r="D1667" t="s">
        <v>5385</v>
      </c>
      <c r="E1667" t="s">
        <v>6679</v>
      </c>
      <c r="F1667" t="s">
        <v>6680</v>
      </c>
      <c r="G1667" t="s">
        <v>6681</v>
      </c>
      <c r="H1667" t="s">
        <v>1687</v>
      </c>
      <c r="I1667">
        <v>47818.720000000001</v>
      </c>
      <c r="J1667" s="1">
        <v>42598</v>
      </c>
      <c r="K1667" t="s">
        <v>105</v>
      </c>
      <c r="L1667" t="s">
        <v>68</v>
      </c>
      <c r="M1667" t="s">
        <v>15882</v>
      </c>
    </row>
    <row r="1668" spans="1:13">
      <c r="A1668">
        <v>592</v>
      </c>
      <c r="B1668" t="s">
        <v>6682</v>
      </c>
      <c r="C1668">
        <v>31</v>
      </c>
      <c r="D1668" t="s">
        <v>5385</v>
      </c>
      <c r="E1668" t="s">
        <v>6683</v>
      </c>
      <c r="F1668" t="s">
        <v>6684</v>
      </c>
      <c r="G1668" t="s">
        <v>6685</v>
      </c>
      <c r="H1668" t="s">
        <v>1687</v>
      </c>
      <c r="I1668">
        <v>46710.67</v>
      </c>
      <c r="J1668" s="1">
        <v>44688</v>
      </c>
      <c r="K1668" t="s">
        <v>45</v>
      </c>
      <c r="L1668" t="s">
        <v>40</v>
      </c>
      <c r="M1668" t="s">
        <v>15886</v>
      </c>
    </row>
    <row r="1669" spans="1:13">
      <c r="A1669">
        <v>604</v>
      </c>
      <c r="B1669" t="s">
        <v>6686</v>
      </c>
      <c r="C1669">
        <v>28</v>
      </c>
      <c r="D1669" t="s">
        <v>5385</v>
      </c>
      <c r="E1669" t="s">
        <v>6687</v>
      </c>
      <c r="F1669" t="s">
        <v>6688</v>
      </c>
      <c r="G1669" t="s">
        <v>6689</v>
      </c>
      <c r="H1669" t="s">
        <v>1687</v>
      </c>
      <c r="I1669">
        <v>48373.51</v>
      </c>
      <c r="J1669" s="1">
        <v>41906</v>
      </c>
      <c r="K1669" t="s">
        <v>105</v>
      </c>
      <c r="L1669" t="s">
        <v>40</v>
      </c>
      <c r="M1669" t="s">
        <v>15884</v>
      </c>
    </row>
    <row r="1670" spans="1:13">
      <c r="A1670">
        <v>637</v>
      </c>
      <c r="B1670" t="s">
        <v>6690</v>
      </c>
      <c r="C1670">
        <v>58</v>
      </c>
      <c r="D1670" t="s">
        <v>5385</v>
      </c>
      <c r="E1670" t="s">
        <v>6691</v>
      </c>
      <c r="F1670" t="s">
        <v>6692</v>
      </c>
      <c r="G1670" t="s">
        <v>6693</v>
      </c>
      <c r="H1670" t="s">
        <v>1687</v>
      </c>
      <c r="I1670">
        <v>23984.39</v>
      </c>
      <c r="J1670" s="1">
        <v>41997</v>
      </c>
      <c r="K1670" t="s">
        <v>45</v>
      </c>
      <c r="L1670" t="s">
        <v>25</v>
      </c>
      <c r="M1670" t="s">
        <v>15884</v>
      </c>
    </row>
    <row r="1671" spans="1:13">
      <c r="A1671">
        <v>657</v>
      </c>
      <c r="B1671" t="s">
        <v>3223</v>
      </c>
      <c r="C1671">
        <v>68</v>
      </c>
      <c r="D1671" t="s">
        <v>5385</v>
      </c>
      <c r="E1671" t="s">
        <v>6694</v>
      </c>
      <c r="F1671" t="s">
        <v>6695</v>
      </c>
      <c r="G1671" t="s">
        <v>6696</v>
      </c>
      <c r="H1671" t="s">
        <v>1687</v>
      </c>
      <c r="I1671">
        <v>33932.019999999997</v>
      </c>
      <c r="J1671" s="1">
        <v>42159</v>
      </c>
      <c r="K1671" t="s">
        <v>24</v>
      </c>
      <c r="L1671" t="s">
        <v>25</v>
      </c>
      <c r="M1671" t="s">
        <v>15880</v>
      </c>
    </row>
    <row r="1672" spans="1:13">
      <c r="A1672">
        <v>682</v>
      </c>
      <c r="B1672" t="s">
        <v>6697</v>
      </c>
      <c r="C1672">
        <v>51</v>
      </c>
      <c r="D1672" t="s">
        <v>5385</v>
      </c>
      <c r="E1672" t="s">
        <v>6698</v>
      </c>
      <c r="F1672" t="s">
        <v>6699</v>
      </c>
      <c r="G1672" t="s">
        <v>6700</v>
      </c>
      <c r="H1672" t="s">
        <v>1687</v>
      </c>
      <c r="I1672">
        <v>6080.83</v>
      </c>
      <c r="J1672" s="1">
        <v>43337</v>
      </c>
      <c r="K1672" t="s">
        <v>105</v>
      </c>
      <c r="L1672" t="s">
        <v>25</v>
      </c>
      <c r="M1672" t="s">
        <v>15881</v>
      </c>
    </row>
    <row r="1673" spans="1:13">
      <c r="A1673">
        <v>697</v>
      </c>
      <c r="B1673" t="s">
        <v>6701</v>
      </c>
      <c r="C1673">
        <v>23</v>
      </c>
      <c r="D1673" t="s">
        <v>5385</v>
      </c>
      <c r="E1673" t="s">
        <v>6702</v>
      </c>
      <c r="F1673" t="s">
        <v>6703</v>
      </c>
      <c r="G1673" t="s">
        <v>6704</v>
      </c>
      <c r="H1673" t="s">
        <v>1687</v>
      </c>
      <c r="I1673">
        <v>30244.76</v>
      </c>
      <c r="J1673" s="1">
        <v>44517</v>
      </c>
      <c r="K1673" t="s">
        <v>30</v>
      </c>
      <c r="L1673" t="s">
        <v>19</v>
      </c>
      <c r="M1673" t="s">
        <v>15883</v>
      </c>
    </row>
    <row r="1674" spans="1:13">
      <c r="A1674">
        <v>740</v>
      </c>
      <c r="B1674" t="s">
        <v>6705</v>
      </c>
      <c r="C1674">
        <v>76</v>
      </c>
      <c r="D1674" t="s">
        <v>5385</v>
      </c>
      <c r="E1674" t="s">
        <v>6706</v>
      </c>
      <c r="F1674" t="s">
        <v>6707</v>
      </c>
      <c r="G1674" t="s">
        <v>6708</v>
      </c>
      <c r="H1674" t="s">
        <v>1687</v>
      </c>
      <c r="I1674">
        <v>37783.56</v>
      </c>
      <c r="J1674" s="1">
        <v>44897</v>
      </c>
      <c r="K1674" t="s">
        <v>24</v>
      </c>
      <c r="L1674" t="s">
        <v>40</v>
      </c>
      <c r="M1674" t="s">
        <v>15886</v>
      </c>
    </row>
    <row r="1675" spans="1:13">
      <c r="A1675">
        <v>789</v>
      </c>
      <c r="B1675" t="s">
        <v>6709</v>
      </c>
      <c r="C1675">
        <v>19</v>
      </c>
      <c r="D1675" t="s">
        <v>5385</v>
      </c>
      <c r="E1675" t="s">
        <v>6710</v>
      </c>
      <c r="F1675" t="s">
        <v>6711</v>
      </c>
      <c r="G1675" t="s">
        <v>6712</v>
      </c>
      <c r="H1675" t="s">
        <v>1687</v>
      </c>
      <c r="I1675">
        <v>33127.81</v>
      </c>
      <c r="J1675" s="1">
        <v>41926</v>
      </c>
      <c r="K1675" t="s">
        <v>30</v>
      </c>
      <c r="L1675" t="s">
        <v>40</v>
      </c>
      <c r="M1675" t="s">
        <v>15884</v>
      </c>
    </row>
    <row r="1676" spans="1:13">
      <c r="A1676">
        <v>794</v>
      </c>
      <c r="B1676" t="s">
        <v>6713</v>
      </c>
      <c r="C1676">
        <v>62</v>
      </c>
      <c r="D1676" t="s">
        <v>5385</v>
      </c>
      <c r="E1676" t="s">
        <v>6714</v>
      </c>
      <c r="F1676" t="s">
        <v>6715</v>
      </c>
      <c r="G1676" t="s">
        <v>6716</v>
      </c>
      <c r="H1676" t="s">
        <v>1687</v>
      </c>
      <c r="I1676">
        <v>5247.91</v>
      </c>
      <c r="J1676" s="1">
        <v>44324</v>
      </c>
      <c r="K1676" t="s">
        <v>18</v>
      </c>
      <c r="L1676" t="s">
        <v>19</v>
      </c>
      <c r="M1676" t="s">
        <v>15883</v>
      </c>
    </row>
    <row r="1677" spans="1:13">
      <c r="A1677">
        <v>813</v>
      </c>
      <c r="B1677" t="s">
        <v>6717</v>
      </c>
      <c r="C1677">
        <v>55</v>
      </c>
      <c r="D1677" t="s">
        <v>5385</v>
      </c>
      <c r="E1677" t="s">
        <v>6718</v>
      </c>
      <c r="F1677" t="s">
        <v>6719</v>
      </c>
      <c r="G1677" t="s">
        <v>6720</v>
      </c>
      <c r="H1677" t="s">
        <v>1687</v>
      </c>
      <c r="I1677">
        <v>29029.19</v>
      </c>
      <c r="J1677" s="1">
        <v>42133</v>
      </c>
      <c r="K1677" t="s">
        <v>39</v>
      </c>
      <c r="L1677" t="s">
        <v>25</v>
      </c>
      <c r="M1677" t="s">
        <v>15880</v>
      </c>
    </row>
    <row r="1678" spans="1:13">
      <c r="A1678">
        <v>823</v>
      </c>
      <c r="B1678" t="s">
        <v>6697</v>
      </c>
      <c r="C1678">
        <v>57</v>
      </c>
      <c r="D1678" t="s">
        <v>5385</v>
      </c>
      <c r="E1678" t="s">
        <v>6721</v>
      </c>
      <c r="F1678" t="s">
        <v>6722</v>
      </c>
      <c r="G1678" t="s">
        <v>6723</v>
      </c>
      <c r="H1678" t="s">
        <v>1687</v>
      </c>
      <c r="I1678">
        <v>18600.46</v>
      </c>
      <c r="J1678" s="1">
        <v>43892</v>
      </c>
      <c r="K1678" t="s">
        <v>59</v>
      </c>
      <c r="L1678" t="s">
        <v>19</v>
      </c>
      <c r="M1678" t="s">
        <v>15877</v>
      </c>
    </row>
    <row r="1679" spans="1:13">
      <c r="A1679">
        <v>843</v>
      </c>
      <c r="B1679" t="s">
        <v>6724</v>
      </c>
      <c r="C1679">
        <v>50</v>
      </c>
      <c r="D1679" t="s">
        <v>5385</v>
      </c>
      <c r="E1679" t="s">
        <v>6725</v>
      </c>
      <c r="F1679" t="s">
        <v>6726</v>
      </c>
      <c r="G1679" t="s">
        <v>6727</v>
      </c>
      <c r="H1679" t="s">
        <v>1687</v>
      </c>
      <c r="I1679">
        <v>26845.75</v>
      </c>
      <c r="J1679" s="1">
        <v>42031</v>
      </c>
      <c r="K1679" t="s">
        <v>105</v>
      </c>
      <c r="L1679" t="s">
        <v>19</v>
      </c>
      <c r="M1679" t="s">
        <v>15880</v>
      </c>
    </row>
    <row r="1680" spans="1:13">
      <c r="A1680">
        <v>860</v>
      </c>
      <c r="B1680" t="s">
        <v>6728</v>
      </c>
      <c r="C1680">
        <v>44</v>
      </c>
      <c r="D1680" t="s">
        <v>5385</v>
      </c>
      <c r="E1680" t="s">
        <v>6729</v>
      </c>
      <c r="F1680" t="s">
        <v>6730</v>
      </c>
      <c r="G1680" t="s">
        <v>6731</v>
      </c>
      <c r="H1680" t="s">
        <v>1687</v>
      </c>
      <c r="I1680">
        <v>45439.93</v>
      </c>
      <c r="J1680" s="1">
        <v>44775</v>
      </c>
      <c r="K1680" t="s">
        <v>39</v>
      </c>
      <c r="L1680" t="s">
        <v>68</v>
      </c>
      <c r="M1680" t="s">
        <v>15886</v>
      </c>
    </row>
    <row r="1681" spans="1:13">
      <c r="A1681">
        <v>894</v>
      </c>
      <c r="B1681" t="s">
        <v>6732</v>
      </c>
      <c r="C1681">
        <v>31</v>
      </c>
      <c r="D1681" t="s">
        <v>5385</v>
      </c>
      <c r="E1681" t="s">
        <v>6733</v>
      </c>
      <c r="F1681" t="s">
        <v>6734</v>
      </c>
      <c r="G1681" t="s">
        <v>6735</v>
      </c>
      <c r="H1681" t="s">
        <v>1687</v>
      </c>
      <c r="I1681">
        <v>18232.400000000001</v>
      </c>
      <c r="J1681" s="1">
        <v>43641</v>
      </c>
      <c r="K1681" t="s">
        <v>24</v>
      </c>
      <c r="L1681" t="s">
        <v>40</v>
      </c>
      <c r="M1681" t="s">
        <v>15879</v>
      </c>
    </row>
    <row r="1682" spans="1:13">
      <c r="A1682">
        <v>939</v>
      </c>
      <c r="B1682" t="s">
        <v>6736</v>
      </c>
      <c r="C1682">
        <v>58</v>
      </c>
      <c r="D1682" t="s">
        <v>5385</v>
      </c>
      <c r="E1682" t="s">
        <v>6737</v>
      </c>
      <c r="F1682" t="s">
        <v>6738</v>
      </c>
      <c r="G1682" t="s">
        <v>6739</v>
      </c>
      <c r="H1682" t="s">
        <v>1687</v>
      </c>
      <c r="I1682">
        <v>3649.72</v>
      </c>
      <c r="J1682" s="1">
        <v>43253</v>
      </c>
      <c r="K1682" t="s">
        <v>59</v>
      </c>
      <c r="L1682" t="s">
        <v>25</v>
      </c>
      <c r="M1682" t="s">
        <v>15881</v>
      </c>
    </row>
    <row r="1683" spans="1:13">
      <c r="A1683">
        <v>972</v>
      </c>
      <c r="B1683" t="s">
        <v>6740</v>
      </c>
      <c r="C1683">
        <v>20</v>
      </c>
      <c r="D1683" t="s">
        <v>5385</v>
      </c>
      <c r="E1683" t="s">
        <v>6741</v>
      </c>
      <c r="F1683" t="s">
        <v>6742</v>
      </c>
      <c r="G1683" t="s">
        <v>6743</v>
      </c>
      <c r="H1683" t="s">
        <v>1687</v>
      </c>
      <c r="I1683">
        <v>5372.55</v>
      </c>
      <c r="J1683" s="1">
        <v>44302</v>
      </c>
      <c r="K1683" t="s">
        <v>24</v>
      </c>
      <c r="L1683" t="s">
        <v>40</v>
      </c>
      <c r="M1683" t="s">
        <v>15883</v>
      </c>
    </row>
    <row r="1684" spans="1:13">
      <c r="A1684">
        <v>978</v>
      </c>
      <c r="B1684" t="s">
        <v>6744</v>
      </c>
      <c r="C1684">
        <v>54</v>
      </c>
      <c r="D1684" t="s">
        <v>5385</v>
      </c>
      <c r="E1684" t="s">
        <v>6745</v>
      </c>
      <c r="F1684" t="s">
        <v>6746</v>
      </c>
      <c r="G1684" t="s">
        <v>6747</v>
      </c>
      <c r="H1684" t="s">
        <v>1687</v>
      </c>
      <c r="I1684">
        <v>45120.06</v>
      </c>
      <c r="J1684" s="1">
        <v>43150</v>
      </c>
      <c r="K1684" t="s">
        <v>45</v>
      </c>
      <c r="L1684" t="s">
        <v>40</v>
      </c>
      <c r="M1684" t="s">
        <v>15881</v>
      </c>
    </row>
    <row r="1685" spans="1:13">
      <c r="A1685">
        <v>1002</v>
      </c>
      <c r="B1685" t="s">
        <v>6748</v>
      </c>
      <c r="C1685">
        <v>78</v>
      </c>
      <c r="D1685" t="s">
        <v>5385</v>
      </c>
      <c r="E1685" t="s">
        <v>6749</v>
      </c>
      <c r="F1685" t="s">
        <v>6750</v>
      </c>
      <c r="G1685" t="s">
        <v>6751</v>
      </c>
      <c r="H1685" t="s">
        <v>1687</v>
      </c>
      <c r="I1685">
        <v>2400.0500000000002</v>
      </c>
      <c r="J1685" s="1">
        <v>43914</v>
      </c>
      <c r="K1685" t="s">
        <v>59</v>
      </c>
      <c r="L1685" t="s">
        <v>19</v>
      </c>
      <c r="M1685" t="s">
        <v>15877</v>
      </c>
    </row>
    <row r="1686" spans="1:13">
      <c r="A1686">
        <v>1021</v>
      </c>
      <c r="B1686" t="s">
        <v>3637</v>
      </c>
      <c r="C1686">
        <v>72</v>
      </c>
      <c r="D1686" t="s">
        <v>5385</v>
      </c>
      <c r="E1686" t="s">
        <v>6752</v>
      </c>
      <c r="F1686" t="s">
        <v>6753</v>
      </c>
      <c r="G1686" t="s">
        <v>6754</v>
      </c>
      <c r="H1686" t="s">
        <v>1687</v>
      </c>
      <c r="I1686">
        <v>16927.62</v>
      </c>
      <c r="J1686" s="1">
        <v>42191</v>
      </c>
      <c r="K1686" t="s">
        <v>30</v>
      </c>
      <c r="L1686" t="s">
        <v>40</v>
      </c>
      <c r="M1686" t="s">
        <v>15880</v>
      </c>
    </row>
    <row r="1687" spans="1:13">
      <c r="A1687">
        <v>1029</v>
      </c>
      <c r="B1687" t="s">
        <v>6755</v>
      </c>
      <c r="C1687">
        <v>43</v>
      </c>
      <c r="D1687" t="s">
        <v>5385</v>
      </c>
      <c r="E1687" t="s">
        <v>6756</v>
      </c>
      <c r="F1687" t="s">
        <v>6757</v>
      </c>
      <c r="G1687" t="s">
        <v>6758</v>
      </c>
      <c r="H1687" t="s">
        <v>1687</v>
      </c>
      <c r="I1687">
        <v>32917.67</v>
      </c>
      <c r="J1687" s="1">
        <v>44031</v>
      </c>
      <c r="K1687" t="s">
        <v>24</v>
      </c>
      <c r="L1687" t="s">
        <v>19</v>
      </c>
      <c r="M1687" t="s">
        <v>15877</v>
      </c>
    </row>
    <row r="1688" spans="1:13">
      <c r="A1688">
        <v>1049</v>
      </c>
      <c r="B1688" t="s">
        <v>6759</v>
      </c>
      <c r="C1688">
        <v>73</v>
      </c>
      <c r="D1688" t="s">
        <v>5385</v>
      </c>
      <c r="E1688" t="s">
        <v>6760</v>
      </c>
      <c r="F1688" t="s">
        <v>6761</v>
      </c>
      <c r="G1688" t="s">
        <v>6762</v>
      </c>
      <c r="H1688" t="s">
        <v>1687</v>
      </c>
      <c r="I1688">
        <v>40982.25</v>
      </c>
      <c r="J1688" s="1">
        <v>44732</v>
      </c>
      <c r="K1688" t="s">
        <v>30</v>
      </c>
      <c r="L1688" t="s">
        <v>40</v>
      </c>
      <c r="M1688" t="s">
        <v>15886</v>
      </c>
    </row>
    <row r="1689" spans="1:13">
      <c r="A1689">
        <v>1080</v>
      </c>
      <c r="B1689" t="s">
        <v>6763</v>
      </c>
      <c r="C1689">
        <v>60</v>
      </c>
      <c r="D1689" t="s">
        <v>5385</v>
      </c>
      <c r="E1689" t="s">
        <v>6764</v>
      </c>
      <c r="F1689" t="s">
        <v>6765</v>
      </c>
      <c r="G1689" t="s">
        <v>6766</v>
      </c>
      <c r="H1689" t="s">
        <v>1687</v>
      </c>
      <c r="I1689">
        <v>40927.57</v>
      </c>
      <c r="J1689" s="1">
        <v>43434</v>
      </c>
      <c r="K1689" t="s">
        <v>59</v>
      </c>
      <c r="L1689" t="s">
        <v>68</v>
      </c>
      <c r="M1689" t="s">
        <v>15881</v>
      </c>
    </row>
    <row r="1690" spans="1:13">
      <c r="A1690">
        <v>1081</v>
      </c>
      <c r="B1690" t="s">
        <v>6767</v>
      </c>
      <c r="C1690">
        <v>39</v>
      </c>
      <c r="D1690" t="s">
        <v>5385</v>
      </c>
      <c r="E1690" t="s">
        <v>6768</v>
      </c>
      <c r="F1690" t="s">
        <v>6769</v>
      </c>
      <c r="G1690" t="s">
        <v>6770</v>
      </c>
      <c r="H1690" t="s">
        <v>1687</v>
      </c>
      <c r="I1690">
        <v>36153.629999999997</v>
      </c>
      <c r="J1690" s="1">
        <v>42002</v>
      </c>
      <c r="K1690" t="s">
        <v>45</v>
      </c>
      <c r="L1690" t="s">
        <v>68</v>
      </c>
      <c r="M1690" t="s">
        <v>15884</v>
      </c>
    </row>
    <row r="1691" spans="1:13">
      <c r="A1691">
        <v>1085</v>
      </c>
      <c r="B1691" t="s">
        <v>6771</v>
      </c>
      <c r="C1691">
        <v>35</v>
      </c>
      <c r="D1691" t="s">
        <v>5385</v>
      </c>
      <c r="E1691" t="s">
        <v>6772</v>
      </c>
      <c r="F1691" t="s">
        <v>6773</v>
      </c>
      <c r="G1691" t="s">
        <v>6774</v>
      </c>
      <c r="H1691" t="s">
        <v>1687</v>
      </c>
      <c r="I1691">
        <v>27433.47</v>
      </c>
      <c r="J1691" s="1">
        <v>43434</v>
      </c>
      <c r="K1691" t="s">
        <v>18</v>
      </c>
      <c r="L1691" t="s">
        <v>19</v>
      </c>
      <c r="M1691" t="s">
        <v>15881</v>
      </c>
    </row>
    <row r="1692" spans="1:13">
      <c r="A1692">
        <v>1086</v>
      </c>
      <c r="B1692" t="s">
        <v>6775</v>
      </c>
      <c r="C1692">
        <v>53</v>
      </c>
      <c r="D1692" t="s">
        <v>5385</v>
      </c>
      <c r="E1692" t="s">
        <v>6776</v>
      </c>
      <c r="F1692" t="s">
        <v>6777</v>
      </c>
      <c r="G1692" t="s">
        <v>6778</v>
      </c>
      <c r="H1692" t="s">
        <v>1687</v>
      </c>
      <c r="I1692">
        <v>24099.97</v>
      </c>
      <c r="J1692" s="1">
        <v>44656</v>
      </c>
      <c r="K1692" t="s">
        <v>50</v>
      </c>
      <c r="L1692" t="s">
        <v>40</v>
      </c>
      <c r="M1692" t="s">
        <v>15886</v>
      </c>
    </row>
    <row r="1693" spans="1:13">
      <c r="A1693">
        <v>1105</v>
      </c>
      <c r="B1693" t="s">
        <v>6779</v>
      </c>
      <c r="C1693">
        <v>50</v>
      </c>
      <c r="D1693" t="s">
        <v>5385</v>
      </c>
      <c r="E1693" t="s">
        <v>6780</v>
      </c>
      <c r="F1693" t="s">
        <v>6781</v>
      </c>
      <c r="G1693" t="s">
        <v>6782</v>
      </c>
      <c r="H1693" t="s">
        <v>1687</v>
      </c>
      <c r="I1693">
        <v>42709.47</v>
      </c>
      <c r="J1693" s="1">
        <v>42367</v>
      </c>
      <c r="K1693" t="s">
        <v>18</v>
      </c>
      <c r="L1693" t="s">
        <v>25</v>
      </c>
      <c r="M1693" t="s">
        <v>15880</v>
      </c>
    </row>
    <row r="1694" spans="1:13">
      <c r="A1694">
        <v>1109</v>
      </c>
      <c r="B1694" t="s">
        <v>6783</v>
      </c>
      <c r="C1694">
        <v>19</v>
      </c>
      <c r="D1694" t="s">
        <v>5385</v>
      </c>
      <c r="E1694" t="s">
        <v>6784</v>
      </c>
      <c r="F1694" t="s">
        <v>6785</v>
      </c>
      <c r="G1694" t="s">
        <v>6786</v>
      </c>
      <c r="H1694" t="s">
        <v>1687</v>
      </c>
      <c r="I1694">
        <v>11457.95</v>
      </c>
      <c r="J1694" s="1">
        <v>41979</v>
      </c>
      <c r="K1694" t="s">
        <v>105</v>
      </c>
      <c r="L1694" t="s">
        <v>19</v>
      </c>
      <c r="M1694" t="s">
        <v>15884</v>
      </c>
    </row>
    <row r="1695" spans="1:13">
      <c r="A1695">
        <v>1130</v>
      </c>
      <c r="B1695" t="s">
        <v>6787</v>
      </c>
      <c r="C1695">
        <v>31</v>
      </c>
      <c r="D1695" t="s">
        <v>5385</v>
      </c>
      <c r="E1695" t="s">
        <v>6788</v>
      </c>
      <c r="F1695" t="s">
        <v>6789</v>
      </c>
      <c r="G1695" t="s">
        <v>6790</v>
      </c>
      <c r="H1695" t="s">
        <v>1687</v>
      </c>
      <c r="I1695">
        <v>13156.44</v>
      </c>
      <c r="J1695" s="1">
        <v>43479</v>
      </c>
      <c r="K1695" t="s">
        <v>45</v>
      </c>
      <c r="L1695" t="s">
        <v>40</v>
      </c>
      <c r="M1695" t="s">
        <v>15879</v>
      </c>
    </row>
    <row r="1696" spans="1:13">
      <c r="A1696">
        <v>1190</v>
      </c>
      <c r="B1696" t="s">
        <v>6791</v>
      </c>
      <c r="C1696">
        <v>61</v>
      </c>
      <c r="D1696" t="s">
        <v>5385</v>
      </c>
      <c r="E1696" t="s">
        <v>6792</v>
      </c>
      <c r="F1696" t="s">
        <v>6793</v>
      </c>
      <c r="G1696" t="s">
        <v>6794</v>
      </c>
      <c r="H1696" t="s">
        <v>1687</v>
      </c>
      <c r="I1696">
        <v>4420.8</v>
      </c>
      <c r="J1696" s="1">
        <v>44779</v>
      </c>
      <c r="K1696" t="s">
        <v>105</v>
      </c>
      <c r="L1696" t="s">
        <v>25</v>
      </c>
      <c r="M1696" t="s">
        <v>15886</v>
      </c>
    </row>
    <row r="1697" spans="1:13">
      <c r="A1697">
        <v>1193</v>
      </c>
      <c r="B1697" t="s">
        <v>6795</v>
      </c>
      <c r="C1697">
        <v>59</v>
      </c>
      <c r="D1697" t="s">
        <v>5385</v>
      </c>
      <c r="E1697" t="s">
        <v>6796</v>
      </c>
      <c r="F1697" t="s">
        <v>6797</v>
      </c>
      <c r="G1697" t="s">
        <v>6798</v>
      </c>
      <c r="H1697" t="s">
        <v>1687</v>
      </c>
      <c r="I1697">
        <v>43784.37</v>
      </c>
      <c r="J1697" s="1">
        <v>44870</v>
      </c>
      <c r="K1697" t="s">
        <v>24</v>
      </c>
      <c r="L1697" t="s">
        <v>25</v>
      </c>
      <c r="M1697" t="s">
        <v>15886</v>
      </c>
    </row>
    <row r="1698" spans="1:13">
      <c r="A1698">
        <v>1204</v>
      </c>
      <c r="B1698" t="s">
        <v>6799</v>
      </c>
      <c r="C1698">
        <v>74</v>
      </c>
      <c r="D1698" t="s">
        <v>5385</v>
      </c>
      <c r="E1698" t="s">
        <v>6800</v>
      </c>
      <c r="F1698" t="s">
        <v>6801</v>
      </c>
      <c r="G1698" t="s">
        <v>6802</v>
      </c>
      <c r="H1698" t="s">
        <v>1687</v>
      </c>
      <c r="I1698">
        <v>9891.14</v>
      </c>
      <c r="J1698" s="1">
        <v>42821</v>
      </c>
      <c r="K1698" t="s">
        <v>24</v>
      </c>
      <c r="L1698" t="s">
        <v>40</v>
      </c>
      <c r="M1698" t="s">
        <v>15885</v>
      </c>
    </row>
    <row r="1699" spans="1:13">
      <c r="A1699">
        <v>1245</v>
      </c>
      <c r="B1699" t="s">
        <v>6803</v>
      </c>
      <c r="C1699">
        <v>61</v>
      </c>
      <c r="D1699" t="s">
        <v>5385</v>
      </c>
      <c r="E1699" t="s">
        <v>6804</v>
      </c>
      <c r="F1699" t="s">
        <v>6805</v>
      </c>
      <c r="G1699" t="s">
        <v>6806</v>
      </c>
      <c r="H1699" t="s">
        <v>1687</v>
      </c>
      <c r="I1699">
        <v>48403.42</v>
      </c>
      <c r="J1699" s="1">
        <v>42766</v>
      </c>
      <c r="K1699" t="s">
        <v>50</v>
      </c>
      <c r="L1699" t="s">
        <v>40</v>
      </c>
      <c r="M1699" t="s">
        <v>15885</v>
      </c>
    </row>
    <row r="1700" spans="1:13">
      <c r="A1700">
        <v>1249</v>
      </c>
      <c r="B1700" t="s">
        <v>6807</v>
      </c>
      <c r="C1700">
        <v>27</v>
      </c>
      <c r="D1700" t="s">
        <v>5385</v>
      </c>
      <c r="E1700" t="s">
        <v>6808</v>
      </c>
      <c r="F1700" t="s">
        <v>6809</v>
      </c>
      <c r="G1700" t="s">
        <v>6810</v>
      </c>
      <c r="H1700" t="s">
        <v>1687</v>
      </c>
      <c r="I1700">
        <v>986.85</v>
      </c>
      <c r="J1700" s="1">
        <v>44893</v>
      </c>
      <c r="K1700" t="s">
        <v>45</v>
      </c>
      <c r="L1700" t="s">
        <v>68</v>
      </c>
      <c r="M1700" t="s">
        <v>15886</v>
      </c>
    </row>
    <row r="1701" spans="1:13">
      <c r="A1701">
        <v>1255</v>
      </c>
      <c r="B1701" t="s">
        <v>6811</v>
      </c>
      <c r="C1701">
        <v>59</v>
      </c>
      <c r="D1701" t="s">
        <v>5385</v>
      </c>
      <c r="E1701" t="s">
        <v>6812</v>
      </c>
      <c r="F1701" t="s">
        <v>6813</v>
      </c>
      <c r="G1701" t="s">
        <v>6814</v>
      </c>
      <c r="H1701" t="s">
        <v>1687</v>
      </c>
      <c r="I1701">
        <v>28501.13</v>
      </c>
      <c r="J1701" s="1">
        <v>44217</v>
      </c>
      <c r="K1701" t="s">
        <v>30</v>
      </c>
      <c r="L1701" t="s">
        <v>68</v>
      </c>
      <c r="M1701" t="s">
        <v>15883</v>
      </c>
    </row>
    <row r="1702" spans="1:13">
      <c r="A1702">
        <v>1288</v>
      </c>
      <c r="B1702" t="s">
        <v>6815</v>
      </c>
      <c r="C1702">
        <v>73</v>
      </c>
      <c r="D1702" t="s">
        <v>5385</v>
      </c>
      <c r="E1702" t="s">
        <v>6816</v>
      </c>
      <c r="F1702" t="s">
        <v>6817</v>
      </c>
      <c r="G1702" t="s">
        <v>6818</v>
      </c>
      <c r="H1702" t="s">
        <v>1687</v>
      </c>
      <c r="I1702">
        <v>31473.599999999999</v>
      </c>
      <c r="J1702" s="1">
        <v>44929</v>
      </c>
      <c r="K1702" t="s">
        <v>105</v>
      </c>
      <c r="L1702" t="s">
        <v>25</v>
      </c>
      <c r="M1702" t="s">
        <v>15878</v>
      </c>
    </row>
    <row r="1703" spans="1:13">
      <c r="A1703">
        <v>1336</v>
      </c>
      <c r="B1703" t="s">
        <v>6819</v>
      </c>
      <c r="C1703">
        <v>68</v>
      </c>
      <c r="D1703" t="s">
        <v>5385</v>
      </c>
      <c r="E1703" t="s">
        <v>6820</v>
      </c>
      <c r="F1703" t="s">
        <v>6821</v>
      </c>
      <c r="G1703" t="s">
        <v>6822</v>
      </c>
      <c r="H1703" t="s">
        <v>1687</v>
      </c>
      <c r="I1703">
        <v>41606.86</v>
      </c>
      <c r="J1703" s="1">
        <v>45237</v>
      </c>
      <c r="K1703" t="s">
        <v>50</v>
      </c>
      <c r="L1703" t="s">
        <v>25</v>
      </c>
      <c r="M1703" t="s">
        <v>15878</v>
      </c>
    </row>
    <row r="1704" spans="1:13">
      <c r="A1704">
        <v>1359</v>
      </c>
      <c r="B1704" t="s">
        <v>6823</v>
      </c>
      <c r="C1704">
        <v>49</v>
      </c>
      <c r="D1704" t="s">
        <v>5385</v>
      </c>
      <c r="E1704" t="s">
        <v>6824</v>
      </c>
      <c r="F1704" t="s">
        <v>6825</v>
      </c>
      <c r="G1704" t="s">
        <v>6826</v>
      </c>
      <c r="H1704" t="s">
        <v>1687</v>
      </c>
      <c r="I1704">
        <v>5069.29</v>
      </c>
      <c r="J1704" s="1">
        <v>42693</v>
      </c>
      <c r="K1704" t="s">
        <v>59</v>
      </c>
      <c r="L1704" t="s">
        <v>25</v>
      </c>
      <c r="M1704" t="s">
        <v>15882</v>
      </c>
    </row>
    <row r="1705" spans="1:13">
      <c r="A1705">
        <v>1376</v>
      </c>
      <c r="B1705" t="s">
        <v>6827</v>
      </c>
      <c r="C1705">
        <v>18</v>
      </c>
      <c r="D1705" t="s">
        <v>5385</v>
      </c>
      <c r="E1705" t="s">
        <v>6828</v>
      </c>
      <c r="F1705" t="s">
        <v>6829</v>
      </c>
      <c r="G1705" t="s">
        <v>6830</v>
      </c>
      <c r="H1705" t="s">
        <v>1687</v>
      </c>
      <c r="I1705">
        <v>14709.04</v>
      </c>
      <c r="J1705" s="1">
        <v>44319</v>
      </c>
      <c r="K1705" t="s">
        <v>24</v>
      </c>
      <c r="L1705" t="s">
        <v>25</v>
      </c>
      <c r="M1705" t="s">
        <v>15883</v>
      </c>
    </row>
    <row r="1706" spans="1:13">
      <c r="A1706">
        <v>1380</v>
      </c>
      <c r="B1706" t="s">
        <v>6831</v>
      </c>
      <c r="C1706">
        <v>79</v>
      </c>
      <c r="D1706" t="s">
        <v>5385</v>
      </c>
      <c r="E1706" t="s">
        <v>6832</v>
      </c>
      <c r="F1706" t="s">
        <v>6833</v>
      </c>
      <c r="G1706" t="s">
        <v>6834</v>
      </c>
      <c r="H1706" t="s">
        <v>1687</v>
      </c>
      <c r="I1706">
        <v>26296.11</v>
      </c>
      <c r="J1706" s="1">
        <v>43885</v>
      </c>
      <c r="K1706" t="s">
        <v>59</v>
      </c>
      <c r="L1706" t="s">
        <v>68</v>
      </c>
      <c r="M1706" t="s">
        <v>15877</v>
      </c>
    </row>
    <row r="1707" spans="1:13">
      <c r="A1707">
        <v>1402</v>
      </c>
      <c r="B1707" t="s">
        <v>6835</v>
      </c>
      <c r="C1707">
        <v>38</v>
      </c>
      <c r="D1707" t="s">
        <v>5385</v>
      </c>
      <c r="E1707" t="s">
        <v>6836</v>
      </c>
      <c r="F1707" t="s">
        <v>6837</v>
      </c>
      <c r="G1707" t="s">
        <v>6838</v>
      </c>
      <c r="H1707" t="s">
        <v>1687</v>
      </c>
      <c r="I1707">
        <v>7860.88</v>
      </c>
      <c r="J1707" s="1">
        <v>42851</v>
      </c>
      <c r="K1707" t="s">
        <v>105</v>
      </c>
      <c r="L1707" t="s">
        <v>25</v>
      </c>
      <c r="M1707" t="s">
        <v>15885</v>
      </c>
    </row>
    <row r="1708" spans="1:13">
      <c r="A1708">
        <v>1420</v>
      </c>
      <c r="B1708" t="s">
        <v>6839</v>
      </c>
      <c r="C1708">
        <v>18</v>
      </c>
      <c r="D1708" t="s">
        <v>5385</v>
      </c>
      <c r="E1708" t="s">
        <v>6840</v>
      </c>
      <c r="F1708" t="s">
        <v>6841</v>
      </c>
      <c r="G1708" t="s">
        <v>6842</v>
      </c>
      <c r="H1708" t="s">
        <v>1687</v>
      </c>
      <c r="I1708">
        <v>10142.59</v>
      </c>
      <c r="J1708" s="1">
        <v>45254</v>
      </c>
      <c r="K1708" t="s">
        <v>45</v>
      </c>
      <c r="L1708" t="s">
        <v>68</v>
      </c>
      <c r="M1708" t="s">
        <v>15878</v>
      </c>
    </row>
    <row r="1709" spans="1:13">
      <c r="A1709">
        <v>1425</v>
      </c>
      <c r="B1709" t="s">
        <v>6843</v>
      </c>
      <c r="C1709">
        <v>69</v>
      </c>
      <c r="D1709" t="s">
        <v>5385</v>
      </c>
      <c r="E1709" t="s">
        <v>6844</v>
      </c>
      <c r="F1709" t="s">
        <v>6845</v>
      </c>
      <c r="G1709" t="s">
        <v>6846</v>
      </c>
      <c r="H1709" t="s">
        <v>1687</v>
      </c>
      <c r="I1709">
        <v>37817.230000000003</v>
      </c>
      <c r="J1709" s="1">
        <v>43397</v>
      </c>
      <c r="K1709" t="s">
        <v>24</v>
      </c>
      <c r="L1709" t="s">
        <v>40</v>
      </c>
      <c r="M1709" t="s">
        <v>15881</v>
      </c>
    </row>
    <row r="1710" spans="1:13">
      <c r="A1710">
        <v>1427</v>
      </c>
      <c r="B1710" t="s">
        <v>6847</v>
      </c>
      <c r="C1710">
        <v>72</v>
      </c>
      <c r="D1710" t="s">
        <v>5385</v>
      </c>
      <c r="E1710" t="s">
        <v>6848</v>
      </c>
      <c r="F1710" t="s">
        <v>6849</v>
      </c>
      <c r="G1710" t="s">
        <v>6850</v>
      </c>
      <c r="H1710" t="s">
        <v>1687</v>
      </c>
      <c r="I1710">
        <v>10960.16</v>
      </c>
      <c r="J1710" s="1">
        <v>42169</v>
      </c>
      <c r="K1710" t="s">
        <v>45</v>
      </c>
      <c r="L1710" t="s">
        <v>68</v>
      </c>
      <c r="M1710" t="s">
        <v>15880</v>
      </c>
    </row>
    <row r="1711" spans="1:13">
      <c r="A1711">
        <v>1432</v>
      </c>
      <c r="B1711" t="s">
        <v>6851</v>
      </c>
      <c r="C1711">
        <v>19</v>
      </c>
      <c r="D1711" t="s">
        <v>5385</v>
      </c>
      <c r="E1711" t="s">
        <v>6852</v>
      </c>
      <c r="F1711" t="s">
        <v>6853</v>
      </c>
      <c r="G1711" t="s">
        <v>6854</v>
      </c>
      <c r="H1711" t="s">
        <v>1687</v>
      </c>
      <c r="I1711">
        <v>34207.32</v>
      </c>
      <c r="J1711" s="1">
        <v>45156</v>
      </c>
      <c r="K1711" t="s">
        <v>59</v>
      </c>
      <c r="L1711" t="s">
        <v>40</v>
      </c>
      <c r="M1711" t="s">
        <v>15878</v>
      </c>
    </row>
    <row r="1712" spans="1:13">
      <c r="A1712">
        <v>1435</v>
      </c>
      <c r="B1712" t="s">
        <v>6855</v>
      </c>
      <c r="C1712">
        <v>20</v>
      </c>
      <c r="D1712" t="s">
        <v>5385</v>
      </c>
      <c r="E1712" t="s">
        <v>6856</v>
      </c>
      <c r="F1712" t="s">
        <v>6857</v>
      </c>
      <c r="G1712" t="s">
        <v>6858</v>
      </c>
      <c r="H1712" t="s">
        <v>1687</v>
      </c>
      <c r="I1712">
        <v>23798.95</v>
      </c>
      <c r="J1712" s="1">
        <v>44586</v>
      </c>
      <c r="K1712" t="s">
        <v>59</v>
      </c>
      <c r="L1712" t="s">
        <v>68</v>
      </c>
      <c r="M1712" t="s">
        <v>15886</v>
      </c>
    </row>
    <row r="1713" spans="1:13">
      <c r="A1713">
        <v>1444</v>
      </c>
      <c r="B1713" t="s">
        <v>6859</v>
      </c>
      <c r="C1713">
        <v>54</v>
      </c>
      <c r="D1713" t="s">
        <v>5385</v>
      </c>
      <c r="E1713" t="s">
        <v>6860</v>
      </c>
      <c r="F1713" t="s">
        <v>6861</v>
      </c>
      <c r="G1713" t="s">
        <v>6862</v>
      </c>
      <c r="H1713" t="s">
        <v>1687</v>
      </c>
      <c r="I1713">
        <v>28760.400000000001</v>
      </c>
      <c r="J1713" s="1">
        <v>41916</v>
      </c>
      <c r="K1713" t="s">
        <v>59</v>
      </c>
      <c r="L1713" t="s">
        <v>25</v>
      </c>
      <c r="M1713" t="s">
        <v>15884</v>
      </c>
    </row>
    <row r="1714" spans="1:13">
      <c r="A1714">
        <v>1452</v>
      </c>
      <c r="B1714" t="s">
        <v>6863</v>
      </c>
      <c r="C1714">
        <v>46</v>
      </c>
      <c r="D1714" t="s">
        <v>5385</v>
      </c>
      <c r="E1714" t="s">
        <v>6864</v>
      </c>
      <c r="F1714" t="s">
        <v>6865</v>
      </c>
      <c r="G1714" t="s">
        <v>6866</v>
      </c>
      <c r="H1714" t="s">
        <v>1687</v>
      </c>
      <c r="I1714">
        <v>29521.97</v>
      </c>
      <c r="J1714" s="1">
        <v>44760</v>
      </c>
      <c r="K1714" t="s">
        <v>24</v>
      </c>
      <c r="L1714" t="s">
        <v>25</v>
      </c>
      <c r="M1714" t="s">
        <v>15886</v>
      </c>
    </row>
    <row r="1715" spans="1:13">
      <c r="A1715">
        <v>1492</v>
      </c>
      <c r="B1715" t="s">
        <v>6867</v>
      </c>
      <c r="C1715">
        <v>55</v>
      </c>
      <c r="D1715" t="s">
        <v>5385</v>
      </c>
      <c r="E1715" t="s">
        <v>6868</v>
      </c>
      <c r="F1715" t="s">
        <v>6869</v>
      </c>
      <c r="G1715" t="s">
        <v>6870</v>
      </c>
      <c r="H1715" t="s">
        <v>1687</v>
      </c>
      <c r="I1715">
        <v>37152.29</v>
      </c>
      <c r="J1715" s="1">
        <v>43534</v>
      </c>
      <c r="K1715" t="s">
        <v>30</v>
      </c>
      <c r="L1715" t="s">
        <v>19</v>
      </c>
      <c r="M1715" t="s">
        <v>15879</v>
      </c>
    </row>
    <row r="1716" spans="1:13">
      <c r="A1716">
        <v>1497</v>
      </c>
      <c r="B1716" t="s">
        <v>6871</v>
      </c>
      <c r="C1716">
        <v>52</v>
      </c>
      <c r="D1716" t="s">
        <v>5385</v>
      </c>
      <c r="E1716" t="s">
        <v>6872</v>
      </c>
      <c r="F1716" t="s">
        <v>6873</v>
      </c>
      <c r="G1716" t="s">
        <v>6874</v>
      </c>
      <c r="H1716" t="s">
        <v>1687</v>
      </c>
      <c r="I1716">
        <v>29487.97</v>
      </c>
      <c r="J1716" s="1">
        <v>42901</v>
      </c>
      <c r="K1716" t="s">
        <v>105</v>
      </c>
      <c r="L1716" t="s">
        <v>40</v>
      </c>
      <c r="M1716" t="s">
        <v>15885</v>
      </c>
    </row>
    <row r="1717" spans="1:13">
      <c r="A1717">
        <v>1521</v>
      </c>
      <c r="B1717" t="s">
        <v>6875</v>
      </c>
      <c r="C1717">
        <v>74</v>
      </c>
      <c r="D1717" t="s">
        <v>5385</v>
      </c>
      <c r="E1717" t="s">
        <v>6876</v>
      </c>
      <c r="F1717" t="s">
        <v>6877</v>
      </c>
      <c r="G1717" t="s">
        <v>6878</v>
      </c>
      <c r="H1717" t="s">
        <v>1687</v>
      </c>
      <c r="I1717">
        <v>5942.73</v>
      </c>
      <c r="J1717" s="1">
        <v>42823</v>
      </c>
      <c r="K1717" t="s">
        <v>45</v>
      </c>
      <c r="L1717" t="s">
        <v>25</v>
      </c>
      <c r="M1717" t="s">
        <v>15885</v>
      </c>
    </row>
    <row r="1718" spans="1:13">
      <c r="A1718">
        <v>1569</v>
      </c>
      <c r="B1718" t="s">
        <v>6879</v>
      </c>
      <c r="C1718">
        <v>74</v>
      </c>
      <c r="D1718" t="s">
        <v>5385</v>
      </c>
      <c r="E1718" t="s">
        <v>6880</v>
      </c>
      <c r="F1718" t="s">
        <v>6881</v>
      </c>
      <c r="G1718" t="s">
        <v>6882</v>
      </c>
      <c r="H1718" t="s">
        <v>1687</v>
      </c>
      <c r="I1718">
        <v>35104.03</v>
      </c>
      <c r="J1718" s="1">
        <v>43703</v>
      </c>
      <c r="K1718" t="s">
        <v>39</v>
      </c>
      <c r="L1718" t="s">
        <v>68</v>
      </c>
      <c r="M1718" t="s">
        <v>15879</v>
      </c>
    </row>
    <row r="1719" spans="1:13">
      <c r="A1719">
        <v>1599</v>
      </c>
      <c r="B1719" t="s">
        <v>6883</v>
      </c>
      <c r="C1719">
        <v>69</v>
      </c>
      <c r="D1719" t="s">
        <v>5385</v>
      </c>
      <c r="E1719" t="s">
        <v>6884</v>
      </c>
      <c r="F1719" t="s">
        <v>6885</v>
      </c>
      <c r="G1719" t="s">
        <v>6886</v>
      </c>
      <c r="H1719" t="s">
        <v>1687</v>
      </c>
      <c r="I1719">
        <v>12103.23</v>
      </c>
      <c r="J1719" s="1">
        <v>44746</v>
      </c>
      <c r="K1719" t="s">
        <v>18</v>
      </c>
      <c r="L1719" t="s">
        <v>40</v>
      </c>
      <c r="M1719" t="s">
        <v>15886</v>
      </c>
    </row>
    <row r="1720" spans="1:13">
      <c r="A1720">
        <v>1602</v>
      </c>
      <c r="B1720" t="s">
        <v>6887</v>
      </c>
      <c r="C1720">
        <v>48</v>
      </c>
      <c r="D1720" t="s">
        <v>5385</v>
      </c>
      <c r="E1720" t="s">
        <v>6888</v>
      </c>
      <c r="F1720" t="s">
        <v>6889</v>
      </c>
      <c r="G1720" t="s">
        <v>6890</v>
      </c>
      <c r="H1720" t="s">
        <v>1687</v>
      </c>
      <c r="I1720">
        <v>23523.79</v>
      </c>
      <c r="J1720" s="1">
        <v>43508</v>
      </c>
      <c r="K1720" t="s">
        <v>30</v>
      </c>
      <c r="L1720" t="s">
        <v>19</v>
      </c>
      <c r="M1720" t="s">
        <v>15879</v>
      </c>
    </row>
    <row r="1721" spans="1:13">
      <c r="A1721">
        <v>1604</v>
      </c>
      <c r="B1721" t="s">
        <v>6891</v>
      </c>
      <c r="C1721">
        <v>45</v>
      </c>
      <c r="D1721" t="s">
        <v>5385</v>
      </c>
      <c r="E1721" t="s">
        <v>6892</v>
      </c>
      <c r="F1721" t="s">
        <v>6893</v>
      </c>
      <c r="G1721" t="s">
        <v>6894</v>
      </c>
      <c r="H1721" t="s">
        <v>1687</v>
      </c>
      <c r="I1721">
        <v>15116.97</v>
      </c>
      <c r="J1721" s="1">
        <v>45035</v>
      </c>
      <c r="K1721" t="s">
        <v>18</v>
      </c>
      <c r="L1721" t="s">
        <v>40</v>
      </c>
      <c r="M1721" t="s">
        <v>15878</v>
      </c>
    </row>
    <row r="1722" spans="1:13">
      <c r="A1722">
        <v>1610</v>
      </c>
      <c r="B1722" t="s">
        <v>6895</v>
      </c>
      <c r="C1722">
        <v>70</v>
      </c>
      <c r="D1722" t="s">
        <v>5385</v>
      </c>
      <c r="E1722" t="s">
        <v>6896</v>
      </c>
      <c r="F1722" t="s">
        <v>6897</v>
      </c>
      <c r="G1722" t="s">
        <v>6898</v>
      </c>
      <c r="H1722" t="s">
        <v>1687</v>
      </c>
      <c r="I1722">
        <v>7267.14</v>
      </c>
      <c r="J1722" s="1">
        <v>42299</v>
      </c>
      <c r="K1722" t="s">
        <v>39</v>
      </c>
      <c r="L1722" t="s">
        <v>68</v>
      </c>
      <c r="M1722" t="s">
        <v>15880</v>
      </c>
    </row>
    <row r="1723" spans="1:13">
      <c r="A1723">
        <v>1618</v>
      </c>
      <c r="B1723" t="s">
        <v>6899</v>
      </c>
      <c r="C1723">
        <v>48</v>
      </c>
      <c r="D1723" t="s">
        <v>5385</v>
      </c>
      <c r="E1723" t="s">
        <v>6900</v>
      </c>
      <c r="F1723" t="s">
        <v>6901</v>
      </c>
      <c r="G1723" t="s">
        <v>6902</v>
      </c>
      <c r="H1723" t="s">
        <v>1687</v>
      </c>
      <c r="I1723">
        <v>34077.47</v>
      </c>
      <c r="J1723" s="1">
        <v>41829</v>
      </c>
      <c r="K1723" t="s">
        <v>18</v>
      </c>
      <c r="L1723" t="s">
        <v>40</v>
      </c>
      <c r="M1723" t="s">
        <v>15884</v>
      </c>
    </row>
    <row r="1724" spans="1:13">
      <c r="A1724">
        <v>1621</v>
      </c>
      <c r="B1724" t="s">
        <v>6903</v>
      </c>
      <c r="C1724">
        <v>20</v>
      </c>
      <c r="D1724" t="s">
        <v>5385</v>
      </c>
      <c r="E1724" t="s">
        <v>6904</v>
      </c>
      <c r="F1724" t="s">
        <v>6905</v>
      </c>
      <c r="G1724" t="s">
        <v>6906</v>
      </c>
      <c r="H1724" t="s">
        <v>1687</v>
      </c>
      <c r="I1724">
        <v>8171.08</v>
      </c>
      <c r="J1724" s="1">
        <v>43985</v>
      </c>
      <c r="K1724" t="s">
        <v>24</v>
      </c>
      <c r="L1724" t="s">
        <v>25</v>
      </c>
      <c r="M1724" t="s">
        <v>15877</v>
      </c>
    </row>
    <row r="1725" spans="1:13">
      <c r="A1725">
        <v>1634</v>
      </c>
      <c r="B1725" t="s">
        <v>6907</v>
      </c>
      <c r="C1725">
        <v>76</v>
      </c>
      <c r="D1725" t="s">
        <v>5385</v>
      </c>
      <c r="E1725" t="s">
        <v>6908</v>
      </c>
      <c r="F1725" t="s">
        <v>6909</v>
      </c>
      <c r="G1725" t="s">
        <v>6910</v>
      </c>
      <c r="H1725" t="s">
        <v>1687</v>
      </c>
      <c r="I1725">
        <v>25004.959999999999</v>
      </c>
      <c r="J1725" s="1">
        <v>44520</v>
      </c>
      <c r="K1725" t="s">
        <v>59</v>
      </c>
      <c r="L1725" t="s">
        <v>25</v>
      </c>
      <c r="M1725" t="s">
        <v>15883</v>
      </c>
    </row>
    <row r="1726" spans="1:13">
      <c r="A1726">
        <v>1635</v>
      </c>
      <c r="B1726" t="s">
        <v>6911</v>
      </c>
      <c r="C1726">
        <v>39</v>
      </c>
      <c r="D1726" t="s">
        <v>5385</v>
      </c>
      <c r="E1726" t="s">
        <v>6912</v>
      </c>
      <c r="F1726" t="s">
        <v>6913</v>
      </c>
      <c r="G1726" t="s">
        <v>6914</v>
      </c>
      <c r="H1726" t="s">
        <v>1687</v>
      </c>
      <c r="I1726">
        <v>6697.27</v>
      </c>
      <c r="J1726" s="1">
        <v>43459</v>
      </c>
      <c r="K1726" t="s">
        <v>18</v>
      </c>
      <c r="L1726" t="s">
        <v>68</v>
      </c>
      <c r="M1726" t="s">
        <v>15881</v>
      </c>
    </row>
    <row r="1727" spans="1:13">
      <c r="A1727">
        <v>1637</v>
      </c>
      <c r="B1727" t="s">
        <v>6915</v>
      </c>
      <c r="C1727">
        <v>36</v>
      </c>
      <c r="D1727" t="s">
        <v>5385</v>
      </c>
      <c r="E1727" t="s">
        <v>6916</v>
      </c>
      <c r="F1727" t="s">
        <v>6917</v>
      </c>
      <c r="G1727" t="s">
        <v>6918</v>
      </c>
      <c r="H1727" t="s">
        <v>1687</v>
      </c>
      <c r="I1727">
        <v>25013.29</v>
      </c>
      <c r="J1727" s="1">
        <v>41742</v>
      </c>
      <c r="K1727" t="s">
        <v>59</v>
      </c>
      <c r="L1727" t="s">
        <v>68</v>
      </c>
      <c r="M1727" t="s">
        <v>15884</v>
      </c>
    </row>
    <row r="1728" spans="1:13">
      <c r="A1728">
        <v>1641</v>
      </c>
      <c r="B1728" t="s">
        <v>6919</v>
      </c>
      <c r="C1728">
        <v>64</v>
      </c>
      <c r="D1728" t="s">
        <v>5385</v>
      </c>
      <c r="E1728" t="s">
        <v>6920</v>
      </c>
      <c r="F1728" t="s">
        <v>6921</v>
      </c>
      <c r="G1728" t="s">
        <v>6922</v>
      </c>
      <c r="H1728" t="s">
        <v>1687</v>
      </c>
      <c r="I1728">
        <v>13052.89</v>
      </c>
      <c r="J1728" s="1">
        <v>42577</v>
      </c>
      <c r="K1728" t="s">
        <v>39</v>
      </c>
      <c r="L1728" t="s">
        <v>19</v>
      </c>
      <c r="M1728" t="s">
        <v>15882</v>
      </c>
    </row>
    <row r="1729" spans="1:13">
      <c r="A1729">
        <v>1654</v>
      </c>
      <c r="B1729" t="s">
        <v>6923</v>
      </c>
      <c r="C1729">
        <v>56</v>
      </c>
      <c r="D1729" t="s">
        <v>5385</v>
      </c>
      <c r="E1729" t="s">
        <v>6924</v>
      </c>
      <c r="F1729" t="s">
        <v>6925</v>
      </c>
      <c r="G1729" t="s">
        <v>6926</v>
      </c>
      <c r="H1729" t="s">
        <v>1687</v>
      </c>
      <c r="I1729">
        <v>39032.620000000003</v>
      </c>
      <c r="J1729" s="1">
        <v>44436</v>
      </c>
      <c r="K1729" t="s">
        <v>50</v>
      </c>
      <c r="L1729" t="s">
        <v>19</v>
      </c>
      <c r="M1729" t="s">
        <v>15883</v>
      </c>
    </row>
    <row r="1730" spans="1:13">
      <c r="A1730">
        <v>1655</v>
      </c>
      <c r="B1730" t="s">
        <v>6927</v>
      </c>
      <c r="C1730">
        <v>80</v>
      </c>
      <c r="D1730" t="s">
        <v>5385</v>
      </c>
      <c r="E1730" t="s">
        <v>6928</v>
      </c>
      <c r="F1730" t="s">
        <v>6929</v>
      </c>
      <c r="G1730" t="s">
        <v>6930</v>
      </c>
      <c r="H1730" t="s">
        <v>1687</v>
      </c>
      <c r="I1730">
        <v>24194.35</v>
      </c>
      <c r="J1730" s="1">
        <v>42970</v>
      </c>
      <c r="K1730" t="s">
        <v>105</v>
      </c>
      <c r="L1730" t="s">
        <v>68</v>
      </c>
      <c r="M1730" t="s">
        <v>15885</v>
      </c>
    </row>
    <row r="1731" spans="1:13">
      <c r="A1731">
        <v>1695</v>
      </c>
      <c r="B1731" t="s">
        <v>6931</v>
      </c>
      <c r="C1731">
        <v>31</v>
      </c>
      <c r="D1731" t="s">
        <v>5385</v>
      </c>
      <c r="E1731" t="s">
        <v>6932</v>
      </c>
      <c r="F1731" t="s">
        <v>6933</v>
      </c>
      <c r="G1731" t="s">
        <v>6934</v>
      </c>
      <c r="H1731" t="s">
        <v>1687</v>
      </c>
      <c r="I1731">
        <v>36549.96</v>
      </c>
      <c r="J1731" s="1">
        <v>44776</v>
      </c>
      <c r="K1731" t="s">
        <v>45</v>
      </c>
      <c r="L1731" t="s">
        <v>68</v>
      </c>
      <c r="M1731" t="s">
        <v>15886</v>
      </c>
    </row>
    <row r="1732" spans="1:13">
      <c r="A1732">
        <v>1716</v>
      </c>
      <c r="B1732" t="s">
        <v>6935</v>
      </c>
      <c r="C1732">
        <v>21</v>
      </c>
      <c r="D1732" t="s">
        <v>5385</v>
      </c>
      <c r="E1732" t="s">
        <v>6936</v>
      </c>
      <c r="F1732" t="s">
        <v>6937</v>
      </c>
      <c r="G1732" t="s">
        <v>6938</v>
      </c>
      <c r="H1732" t="s">
        <v>1687</v>
      </c>
      <c r="I1732">
        <v>11581.1</v>
      </c>
      <c r="J1732" s="1">
        <v>43226</v>
      </c>
      <c r="K1732" t="s">
        <v>59</v>
      </c>
      <c r="L1732" t="s">
        <v>19</v>
      </c>
      <c r="M1732" t="s">
        <v>15881</v>
      </c>
    </row>
    <row r="1733" spans="1:13">
      <c r="A1733">
        <v>1728</v>
      </c>
      <c r="B1733" t="s">
        <v>6939</v>
      </c>
      <c r="C1733">
        <v>56</v>
      </c>
      <c r="D1733" t="s">
        <v>5385</v>
      </c>
      <c r="E1733" t="s">
        <v>6940</v>
      </c>
      <c r="F1733" t="s">
        <v>6941</v>
      </c>
      <c r="G1733" t="s">
        <v>6942</v>
      </c>
      <c r="H1733" t="s">
        <v>1687</v>
      </c>
      <c r="I1733">
        <v>42582.04</v>
      </c>
      <c r="J1733" s="1">
        <v>45013</v>
      </c>
      <c r="K1733" t="s">
        <v>50</v>
      </c>
      <c r="L1733" t="s">
        <v>40</v>
      </c>
      <c r="M1733" t="s">
        <v>15878</v>
      </c>
    </row>
    <row r="1734" spans="1:13">
      <c r="A1734">
        <v>1735</v>
      </c>
      <c r="B1734" t="s">
        <v>6943</v>
      </c>
      <c r="C1734">
        <v>42</v>
      </c>
      <c r="D1734" t="s">
        <v>5385</v>
      </c>
      <c r="E1734" t="s">
        <v>6944</v>
      </c>
      <c r="F1734" t="s">
        <v>6945</v>
      </c>
      <c r="G1734" t="s">
        <v>6946</v>
      </c>
      <c r="H1734" t="s">
        <v>1687</v>
      </c>
      <c r="I1734">
        <v>37591.519999999997</v>
      </c>
      <c r="J1734" s="1">
        <v>43954</v>
      </c>
      <c r="K1734" t="s">
        <v>105</v>
      </c>
      <c r="L1734" t="s">
        <v>40</v>
      </c>
      <c r="M1734" t="s">
        <v>15877</v>
      </c>
    </row>
    <row r="1735" spans="1:13">
      <c r="A1735">
        <v>1815</v>
      </c>
      <c r="B1735" t="s">
        <v>6947</v>
      </c>
      <c r="C1735">
        <v>74</v>
      </c>
      <c r="D1735" t="s">
        <v>5385</v>
      </c>
      <c r="E1735" t="s">
        <v>6948</v>
      </c>
      <c r="F1735" t="s">
        <v>6949</v>
      </c>
      <c r="G1735" t="s">
        <v>6950</v>
      </c>
      <c r="H1735" t="s">
        <v>1687</v>
      </c>
      <c r="I1735">
        <v>24156.95</v>
      </c>
      <c r="J1735" s="1">
        <v>44768</v>
      </c>
      <c r="K1735" t="s">
        <v>105</v>
      </c>
      <c r="L1735" t="s">
        <v>19</v>
      </c>
      <c r="M1735" t="s">
        <v>15886</v>
      </c>
    </row>
    <row r="1736" spans="1:13">
      <c r="A1736">
        <v>1830</v>
      </c>
      <c r="B1736" t="s">
        <v>6951</v>
      </c>
      <c r="C1736">
        <v>19</v>
      </c>
      <c r="D1736" t="s">
        <v>5385</v>
      </c>
      <c r="E1736" t="s">
        <v>6952</v>
      </c>
      <c r="F1736" t="s">
        <v>6953</v>
      </c>
      <c r="G1736" t="s">
        <v>6954</v>
      </c>
      <c r="H1736" t="s">
        <v>1687</v>
      </c>
      <c r="I1736">
        <v>2254.91</v>
      </c>
      <c r="J1736" s="1">
        <v>45002</v>
      </c>
      <c r="K1736" t="s">
        <v>45</v>
      </c>
      <c r="L1736" t="s">
        <v>19</v>
      </c>
      <c r="M1736" t="s">
        <v>15878</v>
      </c>
    </row>
    <row r="1737" spans="1:13">
      <c r="A1737">
        <v>1833</v>
      </c>
      <c r="B1737" t="s">
        <v>6955</v>
      </c>
      <c r="C1737">
        <v>56</v>
      </c>
      <c r="D1737" t="s">
        <v>5385</v>
      </c>
      <c r="E1737" t="s">
        <v>6956</v>
      </c>
      <c r="F1737" t="s">
        <v>6957</v>
      </c>
      <c r="G1737" t="s">
        <v>6958</v>
      </c>
      <c r="H1737" t="s">
        <v>1687</v>
      </c>
      <c r="I1737">
        <v>49399.91</v>
      </c>
      <c r="J1737" s="1">
        <v>44391</v>
      </c>
      <c r="K1737" t="s">
        <v>59</v>
      </c>
      <c r="L1737" t="s">
        <v>25</v>
      </c>
      <c r="M1737" t="s">
        <v>15883</v>
      </c>
    </row>
    <row r="1738" spans="1:13">
      <c r="A1738">
        <v>1845</v>
      </c>
      <c r="B1738" t="s">
        <v>6959</v>
      </c>
      <c r="C1738">
        <v>56</v>
      </c>
      <c r="D1738" t="s">
        <v>5385</v>
      </c>
      <c r="E1738" t="s">
        <v>6960</v>
      </c>
      <c r="F1738" t="s">
        <v>6961</v>
      </c>
      <c r="G1738" t="s">
        <v>6962</v>
      </c>
      <c r="H1738" t="s">
        <v>1687</v>
      </c>
      <c r="I1738">
        <v>39395.11</v>
      </c>
      <c r="J1738" s="1">
        <v>44251</v>
      </c>
      <c r="K1738" t="s">
        <v>105</v>
      </c>
      <c r="L1738" t="s">
        <v>19</v>
      </c>
      <c r="M1738" t="s">
        <v>15883</v>
      </c>
    </row>
    <row r="1739" spans="1:13">
      <c r="A1739">
        <v>1849</v>
      </c>
      <c r="B1739" t="s">
        <v>6963</v>
      </c>
      <c r="C1739">
        <v>57</v>
      </c>
      <c r="D1739" t="s">
        <v>5385</v>
      </c>
      <c r="E1739" t="s">
        <v>6964</v>
      </c>
      <c r="F1739" t="s">
        <v>6965</v>
      </c>
      <c r="G1739" t="s">
        <v>6966</v>
      </c>
      <c r="H1739" t="s">
        <v>1687</v>
      </c>
      <c r="I1739">
        <v>42487.95</v>
      </c>
      <c r="J1739" s="1">
        <v>41844</v>
      </c>
      <c r="K1739" t="s">
        <v>24</v>
      </c>
      <c r="L1739" t="s">
        <v>40</v>
      </c>
      <c r="M1739" t="s">
        <v>15884</v>
      </c>
    </row>
    <row r="1740" spans="1:13">
      <c r="A1740">
        <v>1852</v>
      </c>
      <c r="B1740" t="s">
        <v>6967</v>
      </c>
      <c r="C1740">
        <v>47</v>
      </c>
      <c r="D1740" t="s">
        <v>5385</v>
      </c>
      <c r="E1740" t="s">
        <v>6968</v>
      </c>
      <c r="F1740" t="s">
        <v>6969</v>
      </c>
      <c r="G1740" t="s">
        <v>6970</v>
      </c>
      <c r="H1740" t="s">
        <v>1687</v>
      </c>
      <c r="I1740">
        <v>15917</v>
      </c>
      <c r="J1740" s="1">
        <v>43751</v>
      </c>
      <c r="K1740" t="s">
        <v>30</v>
      </c>
      <c r="L1740" t="s">
        <v>40</v>
      </c>
      <c r="M1740" t="s">
        <v>15879</v>
      </c>
    </row>
    <row r="1741" spans="1:13">
      <c r="A1741">
        <v>1857</v>
      </c>
      <c r="B1741" t="s">
        <v>6971</v>
      </c>
      <c r="C1741">
        <v>20</v>
      </c>
      <c r="D1741" t="s">
        <v>5385</v>
      </c>
      <c r="E1741" t="s">
        <v>6972</v>
      </c>
      <c r="F1741" t="s">
        <v>6973</v>
      </c>
      <c r="G1741" t="s">
        <v>6974</v>
      </c>
      <c r="H1741" t="s">
        <v>1687</v>
      </c>
      <c r="I1741">
        <v>19077.41</v>
      </c>
      <c r="J1741" s="1">
        <v>42366</v>
      </c>
      <c r="K1741" t="s">
        <v>24</v>
      </c>
      <c r="L1741" t="s">
        <v>40</v>
      </c>
      <c r="M1741" t="s">
        <v>15880</v>
      </c>
    </row>
    <row r="1742" spans="1:13">
      <c r="A1742">
        <v>1859</v>
      </c>
      <c r="B1742" t="s">
        <v>6975</v>
      </c>
      <c r="C1742">
        <v>57</v>
      </c>
      <c r="D1742" t="s">
        <v>5385</v>
      </c>
      <c r="E1742" t="s">
        <v>6976</v>
      </c>
      <c r="F1742" t="s">
        <v>6977</v>
      </c>
      <c r="G1742" t="s">
        <v>6978</v>
      </c>
      <c r="H1742" t="s">
        <v>1687</v>
      </c>
      <c r="I1742">
        <v>622.02</v>
      </c>
      <c r="J1742" s="1">
        <v>44055</v>
      </c>
      <c r="K1742" t="s">
        <v>59</v>
      </c>
      <c r="L1742" t="s">
        <v>25</v>
      </c>
      <c r="M1742" t="s">
        <v>15877</v>
      </c>
    </row>
    <row r="1743" spans="1:13">
      <c r="A1743">
        <v>1869</v>
      </c>
      <c r="B1743" t="s">
        <v>6979</v>
      </c>
      <c r="C1743">
        <v>75</v>
      </c>
      <c r="D1743" t="s">
        <v>5385</v>
      </c>
      <c r="E1743" t="s">
        <v>6980</v>
      </c>
      <c r="F1743" t="s">
        <v>6981</v>
      </c>
      <c r="G1743" t="s">
        <v>6982</v>
      </c>
      <c r="H1743" t="s">
        <v>1687</v>
      </c>
      <c r="I1743">
        <v>19986.18</v>
      </c>
      <c r="J1743" s="1">
        <v>44605</v>
      </c>
      <c r="K1743" t="s">
        <v>30</v>
      </c>
      <c r="L1743" t="s">
        <v>40</v>
      </c>
      <c r="M1743" t="s">
        <v>15886</v>
      </c>
    </row>
    <row r="1744" spans="1:13">
      <c r="A1744">
        <v>1879</v>
      </c>
      <c r="B1744" t="s">
        <v>6983</v>
      </c>
      <c r="C1744">
        <v>45</v>
      </c>
      <c r="D1744" t="s">
        <v>5385</v>
      </c>
      <c r="E1744" t="s">
        <v>6984</v>
      </c>
      <c r="F1744" t="s">
        <v>6985</v>
      </c>
      <c r="G1744" t="s">
        <v>6986</v>
      </c>
      <c r="H1744" t="s">
        <v>1687</v>
      </c>
      <c r="I1744">
        <v>23971.07</v>
      </c>
      <c r="J1744" s="1">
        <v>41838</v>
      </c>
      <c r="K1744" t="s">
        <v>45</v>
      </c>
      <c r="L1744" t="s">
        <v>68</v>
      </c>
      <c r="M1744" t="s">
        <v>15884</v>
      </c>
    </row>
    <row r="1745" spans="1:13">
      <c r="A1745">
        <v>1884</v>
      </c>
      <c r="B1745" t="s">
        <v>6987</v>
      </c>
      <c r="C1745">
        <v>23</v>
      </c>
      <c r="D1745" t="s">
        <v>5385</v>
      </c>
      <c r="E1745" t="s">
        <v>6988</v>
      </c>
      <c r="F1745" t="s">
        <v>6989</v>
      </c>
      <c r="G1745" t="s">
        <v>6990</v>
      </c>
      <c r="H1745" t="s">
        <v>1687</v>
      </c>
      <c r="I1745">
        <v>21768.77</v>
      </c>
      <c r="J1745" s="1">
        <v>42209</v>
      </c>
      <c r="K1745" t="s">
        <v>50</v>
      </c>
      <c r="L1745" t="s">
        <v>19</v>
      </c>
      <c r="M1745" t="s">
        <v>15880</v>
      </c>
    </row>
    <row r="1746" spans="1:13">
      <c r="A1746">
        <v>1885</v>
      </c>
      <c r="B1746" t="s">
        <v>6991</v>
      </c>
      <c r="C1746">
        <v>55</v>
      </c>
      <c r="D1746" t="s">
        <v>5385</v>
      </c>
      <c r="E1746" t="s">
        <v>6992</v>
      </c>
      <c r="F1746" t="s">
        <v>6993</v>
      </c>
      <c r="G1746" t="s">
        <v>6994</v>
      </c>
      <c r="H1746" t="s">
        <v>1687</v>
      </c>
      <c r="I1746">
        <v>32236.35</v>
      </c>
      <c r="J1746" s="1">
        <v>42280</v>
      </c>
      <c r="K1746" t="s">
        <v>18</v>
      </c>
      <c r="L1746" t="s">
        <v>25</v>
      </c>
      <c r="M1746" t="s">
        <v>15880</v>
      </c>
    </row>
    <row r="1747" spans="1:13">
      <c r="A1747">
        <v>1901</v>
      </c>
      <c r="B1747" t="s">
        <v>6995</v>
      </c>
      <c r="C1747">
        <v>40</v>
      </c>
      <c r="D1747" t="s">
        <v>5385</v>
      </c>
      <c r="E1747" t="s">
        <v>6996</v>
      </c>
      <c r="F1747" t="s">
        <v>6997</v>
      </c>
      <c r="G1747" t="s">
        <v>6998</v>
      </c>
      <c r="H1747" t="s">
        <v>1687</v>
      </c>
      <c r="I1747">
        <v>29958.34</v>
      </c>
      <c r="J1747" s="1">
        <v>42528</v>
      </c>
      <c r="K1747" t="s">
        <v>45</v>
      </c>
      <c r="L1747" t="s">
        <v>25</v>
      </c>
      <c r="M1747" t="s">
        <v>15882</v>
      </c>
    </row>
    <row r="1748" spans="1:13">
      <c r="A1748">
        <v>1914</v>
      </c>
      <c r="B1748" t="s">
        <v>6999</v>
      </c>
      <c r="C1748">
        <v>26</v>
      </c>
      <c r="D1748" t="s">
        <v>5385</v>
      </c>
      <c r="E1748" t="s">
        <v>7000</v>
      </c>
      <c r="F1748" t="s">
        <v>7001</v>
      </c>
      <c r="G1748" t="s">
        <v>7002</v>
      </c>
      <c r="H1748" t="s">
        <v>1687</v>
      </c>
      <c r="I1748">
        <v>45182.09</v>
      </c>
      <c r="J1748" s="1">
        <v>44454</v>
      </c>
      <c r="K1748" t="s">
        <v>24</v>
      </c>
      <c r="L1748" t="s">
        <v>19</v>
      </c>
      <c r="M1748" t="s">
        <v>15883</v>
      </c>
    </row>
    <row r="1749" spans="1:13">
      <c r="A1749">
        <v>1919</v>
      </c>
      <c r="B1749" t="s">
        <v>7003</v>
      </c>
      <c r="C1749">
        <v>39</v>
      </c>
      <c r="D1749" t="s">
        <v>5385</v>
      </c>
      <c r="E1749" t="s">
        <v>7004</v>
      </c>
      <c r="F1749" t="s">
        <v>7005</v>
      </c>
      <c r="G1749" t="s">
        <v>7006</v>
      </c>
      <c r="H1749" t="s">
        <v>1687</v>
      </c>
      <c r="I1749">
        <v>14598.38</v>
      </c>
      <c r="J1749" s="1">
        <v>43317</v>
      </c>
      <c r="K1749" t="s">
        <v>39</v>
      </c>
      <c r="L1749" t="s">
        <v>25</v>
      </c>
      <c r="M1749" t="s">
        <v>15881</v>
      </c>
    </row>
    <row r="1750" spans="1:13">
      <c r="A1750">
        <v>1931</v>
      </c>
      <c r="B1750" t="s">
        <v>7007</v>
      </c>
      <c r="C1750">
        <v>71</v>
      </c>
      <c r="D1750" t="s">
        <v>5385</v>
      </c>
      <c r="E1750" t="s">
        <v>7008</v>
      </c>
      <c r="F1750" t="s">
        <v>7009</v>
      </c>
      <c r="G1750" t="s">
        <v>7010</v>
      </c>
      <c r="H1750" t="s">
        <v>1687</v>
      </c>
      <c r="I1750">
        <v>48219.3</v>
      </c>
      <c r="J1750" s="1">
        <v>43616</v>
      </c>
      <c r="K1750" t="s">
        <v>24</v>
      </c>
      <c r="L1750" t="s">
        <v>68</v>
      </c>
      <c r="M1750" t="s">
        <v>15879</v>
      </c>
    </row>
    <row r="1751" spans="1:13">
      <c r="A1751">
        <v>1940</v>
      </c>
      <c r="B1751" t="s">
        <v>7011</v>
      </c>
      <c r="C1751">
        <v>34</v>
      </c>
      <c r="D1751" t="s">
        <v>5385</v>
      </c>
      <c r="E1751" t="s">
        <v>7012</v>
      </c>
      <c r="F1751" t="s">
        <v>7013</v>
      </c>
      <c r="G1751" t="s">
        <v>7014</v>
      </c>
      <c r="H1751" t="s">
        <v>1687</v>
      </c>
      <c r="I1751">
        <v>46200.639999999999</v>
      </c>
      <c r="J1751" s="1">
        <v>44461</v>
      </c>
      <c r="K1751" t="s">
        <v>39</v>
      </c>
      <c r="L1751" t="s">
        <v>40</v>
      </c>
      <c r="M1751" t="s">
        <v>15883</v>
      </c>
    </row>
    <row r="1752" spans="1:13">
      <c r="A1752">
        <v>1948</v>
      </c>
      <c r="B1752" t="s">
        <v>7015</v>
      </c>
      <c r="C1752">
        <v>27</v>
      </c>
      <c r="D1752" t="s">
        <v>5385</v>
      </c>
      <c r="E1752" t="s">
        <v>7016</v>
      </c>
      <c r="F1752" t="s">
        <v>7017</v>
      </c>
      <c r="G1752" t="s">
        <v>7018</v>
      </c>
      <c r="H1752" t="s">
        <v>1687</v>
      </c>
      <c r="I1752">
        <v>5179.8999999999996</v>
      </c>
      <c r="J1752" s="1">
        <v>43151</v>
      </c>
      <c r="K1752" t="s">
        <v>18</v>
      </c>
      <c r="L1752" t="s">
        <v>25</v>
      </c>
      <c r="M1752" t="s">
        <v>15881</v>
      </c>
    </row>
    <row r="1753" spans="1:13">
      <c r="A1753">
        <v>1996</v>
      </c>
      <c r="B1753" t="s">
        <v>7019</v>
      </c>
      <c r="C1753">
        <v>48</v>
      </c>
      <c r="D1753" t="s">
        <v>5385</v>
      </c>
      <c r="E1753" t="s">
        <v>7020</v>
      </c>
      <c r="F1753" t="s">
        <v>7021</v>
      </c>
      <c r="G1753" t="s">
        <v>7022</v>
      </c>
      <c r="H1753" t="s">
        <v>1687</v>
      </c>
      <c r="I1753">
        <v>32912.660000000003</v>
      </c>
      <c r="J1753" s="1">
        <v>43975</v>
      </c>
      <c r="K1753" t="s">
        <v>45</v>
      </c>
      <c r="L1753" t="s">
        <v>68</v>
      </c>
      <c r="M1753" t="s">
        <v>15877</v>
      </c>
    </row>
    <row r="1754" spans="1:13">
      <c r="A1754">
        <v>40</v>
      </c>
      <c r="B1754" t="s">
        <v>7023</v>
      </c>
      <c r="C1754">
        <v>20</v>
      </c>
      <c r="D1754" t="s">
        <v>5385</v>
      </c>
      <c r="E1754" t="s">
        <v>7024</v>
      </c>
      <c r="F1754" t="s">
        <v>7025</v>
      </c>
      <c r="G1754" t="s">
        <v>7026</v>
      </c>
      <c r="H1754" t="s">
        <v>17</v>
      </c>
      <c r="I1754">
        <v>4198.21</v>
      </c>
      <c r="J1754" s="1">
        <v>42163</v>
      </c>
      <c r="K1754" t="s">
        <v>18</v>
      </c>
      <c r="L1754" t="s">
        <v>40</v>
      </c>
      <c r="M1754" t="s">
        <v>15880</v>
      </c>
    </row>
    <row r="1755" spans="1:13">
      <c r="A1755">
        <v>54</v>
      </c>
      <c r="B1755" t="s">
        <v>7027</v>
      </c>
      <c r="C1755">
        <v>62</v>
      </c>
      <c r="D1755" t="s">
        <v>5385</v>
      </c>
      <c r="E1755" t="s">
        <v>7028</v>
      </c>
      <c r="F1755" t="s">
        <v>7029</v>
      </c>
      <c r="G1755" t="s">
        <v>7030</v>
      </c>
      <c r="H1755" t="s">
        <v>17</v>
      </c>
      <c r="I1755">
        <v>1311.9</v>
      </c>
      <c r="J1755" s="1">
        <v>44923</v>
      </c>
      <c r="K1755" t="s">
        <v>50</v>
      </c>
      <c r="L1755" t="s">
        <v>19</v>
      </c>
      <c r="M1755" t="s">
        <v>15886</v>
      </c>
    </row>
    <row r="1756" spans="1:13">
      <c r="A1756">
        <v>66</v>
      </c>
      <c r="B1756" t="s">
        <v>7031</v>
      </c>
      <c r="C1756">
        <v>75</v>
      </c>
      <c r="D1756" t="s">
        <v>5385</v>
      </c>
      <c r="E1756" t="s">
        <v>7032</v>
      </c>
      <c r="F1756" t="s">
        <v>7033</v>
      </c>
      <c r="G1756" t="s">
        <v>7034</v>
      </c>
      <c r="H1756" t="s">
        <v>17</v>
      </c>
      <c r="I1756">
        <v>27047.35</v>
      </c>
      <c r="J1756" s="1">
        <v>43437</v>
      </c>
      <c r="K1756" t="s">
        <v>39</v>
      </c>
      <c r="L1756" t="s">
        <v>68</v>
      </c>
      <c r="M1756" t="s">
        <v>15881</v>
      </c>
    </row>
    <row r="1757" spans="1:13">
      <c r="A1757">
        <v>67</v>
      </c>
      <c r="B1757" t="s">
        <v>7035</v>
      </c>
      <c r="C1757">
        <v>61</v>
      </c>
      <c r="D1757" t="s">
        <v>5385</v>
      </c>
      <c r="E1757" t="s">
        <v>7036</v>
      </c>
      <c r="F1757" t="s">
        <v>7037</v>
      </c>
      <c r="G1757" t="s">
        <v>7038</v>
      </c>
      <c r="H1757" t="s">
        <v>17</v>
      </c>
      <c r="I1757">
        <v>6718.59</v>
      </c>
      <c r="J1757" s="1">
        <v>42364</v>
      </c>
      <c r="K1757" t="s">
        <v>59</v>
      </c>
      <c r="L1757" t="s">
        <v>25</v>
      </c>
      <c r="M1757" t="s">
        <v>15880</v>
      </c>
    </row>
    <row r="1758" spans="1:13">
      <c r="A1758">
        <v>81</v>
      </c>
      <c r="B1758" t="s">
        <v>7039</v>
      </c>
      <c r="C1758">
        <v>53</v>
      </c>
      <c r="D1758" t="s">
        <v>5385</v>
      </c>
      <c r="E1758" t="s">
        <v>7040</v>
      </c>
      <c r="F1758" t="s">
        <v>7041</v>
      </c>
      <c r="G1758" t="s">
        <v>7042</v>
      </c>
      <c r="H1758" t="s">
        <v>17</v>
      </c>
      <c r="I1758">
        <v>13743.45</v>
      </c>
      <c r="J1758" s="1">
        <v>43229</v>
      </c>
      <c r="K1758" t="s">
        <v>50</v>
      </c>
      <c r="L1758" t="s">
        <v>25</v>
      </c>
      <c r="M1758" t="s">
        <v>15881</v>
      </c>
    </row>
    <row r="1759" spans="1:13">
      <c r="A1759">
        <v>109</v>
      </c>
      <c r="B1759" t="s">
        <v>7043</v>
      </c>
      <c r="C1759">
        <v>19</v>
      </c>
      <c r="D1759" t="s">
        <v>5385</v>
      </c>
      <c r="E1759" t="s">
        <v>7044</v>
      </c>
      <c r="F1759" t="s">
        <v>7045</v>
      </c>
      <c r="G1759" t="s">
        <v>7046</v>
      </c>
      <c r="H1759" t="s">
        <v>17</v>
      </c>
      <c r="I1759">
        <v>13752.81</v>
      </c>
      <c r="J1759" s="1">
        <v>42219</v>
      </c>
      <c r="K1759" t="s">
        <v>18</v>
      </c>
      <c r="L1759" t="s">
        <v>68</v>
      </c>
      <c r="M1759" t="s">
        <v>15880</v>
      </c>
    </row>
    <row r="1760" spans="1:13">
      <c r="A1760">
        <v>167</v>
      </c>
      <c r="B1760" t="s">
        <v>7047</v>
      </c>
      <c r="C1760">
        <v>44</v>
      </c>
      <c r="D1760" t="s">
        <v>5385</v>
      </c>
      <c r="E1760" t="s">
        <v>7048</v>
      </c>
      <c r="F1760" t="s">
        <v>7049</v>
      </c>
      <c r="G1760" t="s">
        <v>7050</v>
      </c>
      <c r="H1760" t="s">
        <v>17</v>
      </c>
      <c r="I1760">
        <v>41453.61</v>
      </c>
      <c r="J1760" s="1">
        <v>44847</v>
      </c>
      <c r="K1760" t="s">
        <v>45</v>
      </c>
      <c r="L1760" t="s">
        <v>40</v>
      </c>
      <c r="M1760" t="s">
        <v>15886</v>
      </c>
    </row>
    <row r="1761" spans="1:13">
      <c r="A1761">
        <v>173</v>
      </c>
      <c r="B1761" t="s">
        <v>7051</v>
      </c>
      <c r="C1761">
        <v>60</v>
      </c>
      <c r="D1761" t="s">
        <v>5385</v>
      </c>
      <c r="E1761" t="s">
        <v>7052</v>
      </c>
      <c r="F1761" t="s">
        <v>7053</v>
      </c>
      <c r="G1761" t="s">
        <v>7054</v>
      </c>
      <c r="H1761" t="s">
        <v>17</v>
      </c>
      <c r="I1761">
        <v>23931.42</v>
      </c>
      <c r="J1761" s="1">
        <v>43384</v>
      </c>
      <c r="K1761" t="s">
        <v>105</v>
      </c>
      <c r="L1761" t="s">
        <v>19</v>
      </c>
      <c r="M1761" t="s">
        <v>15881</v>
      </c>
    </row>
    <row r="1762" spans="1:13">
      <c r="A1762">
        <v>191</v>
      </c>
      <c r="B1762" t="s">
        <v>7055</v>
      </c>
      <c r="C1762">
        <v>28</v>
      </c>
      <c r="D1762" t="s">
        <v>5385</v>
      </c>
      <c r="E1762" t="s">
        <v>7056</v>
      </c>
      <c r="F1762" t="s">
        <v>7057</v>
      </c>
      <c r="G1762" t="s">
        <v>7058</v>
      </c>
      <c r="H1762" t="s">
        <v>17</v>
      </c>
      <c r="I1762">
        <v>12124.27</v>
      </c>
      <c r="J1762" s="1">
        <v>42032</v>
      </c>
      <c r="K1762" t="s">
        <v>39</v>
      </c>
      <c r="L1762" t="s">
        <v>68</v>
      </c>
      <c r="M1762" t="s">
        <v>15880</v>
      </c>
    </row>
    <row r="1763" spans="1:13">
      <c r="A1763">
        <v>199</v>
      </c>
      <c r="B1763" t="s">
        <v>7059</v>
      </c>
      <c r="C1763">
        <v>22</v>
      </c>
      <c r="D1763" t="s">
        <v>5385</v>
      </c>
      <c r="E1763" t="s">
        <v>7060</v>
      </c>
      <c r="F1763" t="s">
        <v>7061</v>
      </c>
      <c r="G1763" t="s">
        <v>7062</v>
      </c>
      <c r="H1763" t="s">
        <v>17</v>
      </c>
      <c r="I1763">
        <v>27182.7</v>
      </c>
      <c r="J1763" s="1">
        <v>44363</v>
      </c>
      <c r="K1763" t="s">
        <v>50</v>
      </c>
      <c r="L1763" t="s">
        <v>40</v>
      </c>
      <c r="M1763" t="s">
        <v>15883</v>
      </c>
    </row>
    <row r="1764" spans="1:13">
      <c r="A1764">
        <v>201</v>
      </c>
      <c r="B1764" t="s">
        <v>7063</v>
      </c>
      <c r="C1764">
        <v>74</v>
      </c>
      <c r="D1764" t="s">
        <v>5385</v>
      </c>
      <c r="E1764" t="s">
        <v>7064</v>
      </c>
      <c r="F1764" t="s">
        <v>7065</v>
      </c>
      <c r="G1764" t="s">
        <v>7066</v>
      </c>
      <c r="H1764" t="s">
        <v>17</v>
      </c>
      <c r="I1764">
        <v>32520.06</v>
      </c>
      <c r="J1764" s="1">
        <v>42828</v>
      </c>
      <c r="K1764" t="s">
        <v>59</v>
      </c>
      <c r="L1764" t="s">
        <v>40</v>
      </c>
      <c r="M1764" t="s">
        <v>15885</v>
      </c>
    </row>
    <row r="1765" spans="1:13">
      <c r="A1765">
        <v>212</v>
      </c>
      <c r="B1765" t="s">
        <v>7067</v>
      </c>
      <c r="C1765">
        <v>74</v>
      </c>
      <c r="D1765" t="s">
        <v>5385</v>
      </c>
      <c r="E1765" t="s">
        <v>7068</v>
      </c>
      <c r="F1765" t="s">
        <v>7069</v>
      </c>
      <c r="G1765" t="s">
        <v>7070</v>
      </c>
      <c r="H1765" t="s">
        <v>17</v>
      </c>
      <c r="I1765">
        <v>12974.77</v>
      </c>
      <c r="J1765" s="1">
        <v>45266</v>
      </c>
      <c r="K1765" t="s">
        <v>39</v>
      </c>
      <c r="L1765" t="s">
        <v>19</v>
      </c>
      <c r="M1765" t="s">
        <v>15878</v>
      </c>
    </row>
    <row r="1766" spans="1:13">
      <c r="A1766">
        <v>259</v>
      </c>
      <c r="B1766" t="s">
        <v>7071</v>
      </c>
      <c r="C1766">
        <v>52</v>
      </c>
      <c r="D1766" t="s">
        <v>5385</v>
      </c>
      <c r="E1766" t="s">
        <v>7072</v>
      </c>
      <c r="F1766" t="s">
        <v>7073</v>
      </c>
      <c r="G1766" t="s">
        <v>7074</v>
      </c>
      <c r="H1766" t="s">
        <v>17</v>
      </c>
      <c r="I1766">
        <v>6209.39</v>
      </c>
      <c r="J1766" s="1">
        <v>44103</v>
      </c>
      <c r="K1766" t="s">
        <v>39</v>
      </c>
      <c r="L1766" t="s">
        <v>40</v>
      </c>
      <c r="M1766" t="s">
        <v>15877</v>
      </c>
    </row>
    <row r="1767" spans="1:13">
      <c r="A1767">
        <v>288</v>
      </c>
      <c r="B1767" t="s">
        <v>7075</v>
      </c>
      <c r="C1767">
        <v>59</v>
      </c>
      <c r="D1767" t="s">
        <v>5385</v>
      </c>
      <c r="E1767" t="s">
        <v>7076</v>
      </c>
      <c r="F1767" t="s">
        <v>7077</v>
      </c>
      <c r="G1767" t="s">
        <v>7078</v>
      </c>
      <c r="H1767" t="s">
        <v>17</v>
      </c>
      <c r="I1767">
        <v>20192.900000000001</v>
      </c>
      <c r="J1767" s="1">
        <v>45297</v>
      </c>
      <c r="K1767" t="s">
        <v>105</v>
      </c>
      <c r="L1767" t="s">
        <v>25</v>
      </c>
      <c r="M1767" t="s">
        <v>15887</v>
      </c>
    </row>
    <row r="1768" spans="1:13">
      <c r="A1768">
        <v>296</v>
      </c>
      <c r="B1768" t="s">
        <v>7079</v>
      </c>
      <c r="C1768">
        <v>52</v>
      </c>
      <c r="D1768" t="s">
        <v>5385</v>
      </c>
      <c r="E1768" t="s">
        <v>7080</v>
      </c>
      <c r="F1768" t="s">
        <v>7081</v>
      </c>
      <c r="G1768" t="s">
        <v>7082</v>
      </c>
      <c r="H1768" t="s">
        <v>17</v>
      </c>
      <c r="I1768">
        <v>44304.1</v>
      </c>
      <c r="J1768" s="1">
        <v>43392</v>
      </c>
      <c r="K1768" t="s">
        <v>18</v>
      </c>
      <c r="L1768" t="s">
        <v>40</v>
      </c>
      <c r="M1768" t="s">
        <v>15881</v>
      </c>
    </row>
    <row r="1769" spans="1:13">
      <c r="A1769">
        <v>307</v>
      </c>
      <c r="B1769" t="s">
        <v>7083</v>
      </c>
      <c r="C1769">
        <v>28</v>
      </c>
      <c r="D1769" t="s">
        <v>5385</v>
      </c>
      <c r="E1769" t="s">
        <v>7084</v>
      </c>
      <c r="F1769" t="s">
        <v>7085</v>
      </c>
      <c r="G1769" t="s">
        <v>7086</v>
      </c>
      <c r="H1769" t="s">
        <v>17</v>
      </c>
      <c r="I1769">
        <v>42013.68</v>
      </c>
      <c r="J1769" s="1">
        <v>44762</v>
      </c>
      <c r="K1769" t="s">
        <v>105</v>
      </c>
      <c r="L1769" t="s">
        <v>40</v>
      </c>
      <c r="M1769" t="s">
        <v>15886</v>
      </c>
    </row>
    <row r="1770" spans="1:13">
      <c r="A1770">
        <v>322</v>
      </c>
      <c r="B1770" t="s">
        <v>7087</v>
      </c>
      <c r="C1770">
        <v>18</v>
      </c>
      <c r="D1770" t="s">
        <v>5385</v>
      </c>
      <c r="E1770" t="s">
        <v>7088</v>
      </c>
      <c r="F1770" t="s">
        <v>7089</v>
      </c>
      <c r="G1770" t="s">
        <v>7090</v>
      </c>
      <c r="H1770" t="s">
        <v>17</v>
      </c>
      <c r="I1770">
        <v>38674.089999999997</v>
      </c>
      <c r="J1770" s="1">
        <v>43106</v>
      </c>
      <c r="K1770" t="s">
        <v>59</v>
      </c>
      <c r="L1770" t="s">
        <v>40</v>
      </c>
      <c r="M1770" t="s">
        <v>15881</v>
      </c>
    </row>
    <row r="1771" spans="1:13">
      <c r="A1771">
        <v>323</v>
      </c>
      <c r="B1771" t="s">
        <v>7091</v>
      </c>
      <c r="C1771">
        <v>48</v>
      </c>
      <c r="D1771" t="s">
        <v>5385</v>
      </c>
      <c r="E1771" t="s">
        <v>7092</v>
      </c>
      <c r="F1771" t="s">
        <v>7093</v>
      </c>
      <c r="G1771" t="s">
        <v>7094</v>
      </c>
      <c r="H1771" t="s">
        <v>17</v>
      </c>
      <c r="I1771">
        <v>20417.080000000002</v>
      </c>
      <c r="J1771" s="1">
        <v>42939</v>
      </c>
      <c r="K1771" t="s">
        <v>24</v>
      </c>
      <c r="L1771" t="s">
        <v>68</v>
      </c>
      <c r="M1771" t="s">
        <v>15885</v>
      </c>
    </row>
    <row r="1772" spans="1:13">
      <c r="A1772">
        <v>334</v>
      </c>
      <c r="B1772" t="s">
        <v>7095</v>
      </c>
      <c r="C1772">
        <v>34</v>
      </c>
      <c r="D1772" t="s">
        <v>5385</v>
      </c>
      <c r="E1772" t="s">
        <v>7096</v>
      </c>
      <c r="F1772" t="s">
        <v>7097</v>
      </c>
      <c r="G1772" t="s">
        <v>7098</v>
      </c>
      <c r="H1772" t="s">
        <v>17</v>
      </c>
      <c r="I1772">
        <v>14129.32</v>
      </c>
      <c r="J1772" s="1">
        <v>43467</v>
      </c>
      <c r="K1772" t="s">
        <v>39</v>
      </c>
      <c r="L1772" t="s">
        <v>25</v>
      </c>
      <c r="M1772" t="s">
        <v>15879</v>
      </c>
    </row>
    <row r="1773" spans="1:13">
      <c r="A1773">
        <v>341</v>
      </c>
      <c r="B1773" t="s">
        <v>7099</v>
      </c>
      <c r="C1773">
        <v>28</v>
      </c>
      <c r="D1773" t="s">
        <v>5385</v>
      </c>
      <c r="E1773" t="s">
        <v>7100</v>
      </c>
      <c r="F1773" t="s">
        <v>7101</v>
      </c>
      <c r="G1773" t="s">
        <v>7102</v>
      </c>
      <c r="H1773" t="s">
        <v>17</v>
      </c>
      <c r="I1773">
        <v>22539.46</v>
      </c>
      <c r="J1773" s="1">
        <v>45119</v>
      </c>
      <c r="K1773" t="s">
        <v>45</v>
      </c>
      <c r="L1773" t="s">
        <v>40</v>
      </c>
      <c r="M1773" t="s">
        <v>15878</v>
      </c>
    </row>
    <row r="1774" spans="1:13">
      <c r="A1774">
        <v>345</v>
      </c>
      <c r="B1774" t="s">
        <v>7103</v>
      </c>
      <c r="C1774">
        <v>64</v>
      </c>
      <c r="D1774" t="s">
        <v>5385</v>
      </c>
      <c r="E1774" t="s">
        <v>7104</v>
      </c>
      <c r="F1774" t="s">
        <v>7105</v>
      </c>
      <c r="G1774" t="s">
        <v>7106</v>
      </c>
      <c r="H1774" t="s">
        <v>17</v>
      </c>
      <c r="I1774">
        <v>13060.12</v>
      </c>
      <c r="J1774" s="1">
        <v>43341</v>
      </c>
      <c r="K1774" t="s">
        <v>24</v>
      </c>
      <c r="L1774" t="s">
        <v>19</v>
      </c>
      <c r="M1774" t="s">
        <v>15881</v>
      </c>
    </row>
    <row r="1775" spans="1:13">
      <c r="A1775">
        <v>372</v>
      </c>
      <c r="B1775" t="s">
        <v>7107</v>
      </c>
      <c r="C1775">
        <v>66</v>
      </c>
      <c r="D1775" t="s">
        <v>5385</v>
      </c>
      <c r="E1775" t="s">
        <v>7108</v>
      </c>
      <c r="F1775" t="s">
        <v>7109</v>
      </c>
      <c r="G1775" t="s">
        <v>7110</v>
      </c>
      <c r="H1775" t="s">
        <v>17</v>
      </c>
      <c r="I1775">
        <v>6780.73</v>
      </c>
      <c r="J1775" s="1">
        <v>44083</v>
      </c>
      <c r="K1775" t="s">
        <v>24</v>
      </c>
      <c r="L1775" t="s">
        <v>40</v>
      </c>
      <c r="M1775" t="s">
        <v>15877</v>
      </c>
    </row>
    <row r="1776" spans="1:13">
      <c r="A1776">
        <v>373</v>
      </c>
      <c r="B1776" t="s">
        <v>7111</v>
      </c>
      <c r="C1776">
        <v>26</v>
      </c>
      <c r="D1776" t="s">
        <v>5385</v>
      </c>
      <c r="E1776" t="s">
        <v>7112</v>
      </c>
      <c r="F1776" t="s">
        <v>7113</v>
      </c>
      <c r="G1776" t="s">
        <v>7114</v>
      </c>
      <c r="H1776" t="s">
        <v>17</v>
      </c>
      <c r="I1776">
        <v>15393.59</v>
      </c>
      <c r="J1776" s="1">
        <v>42568</v>
      </c>
      <c r="K1776" t="s">
        <v>24</v>
      </c>
      <c r="L1776" t="s">
        <v>25</v>
      </c>
      <c r="M1776" t="s">
        <v>15882</v>
      </c>
    </row>
    <row r="1777" spans="1:13">
      <c r="A1777">
        <v>381</v>
      </c>
      <c r="B1777" t="s">
        <v>7115</v>
      </c>
      <c r="C1777">
        <v>77</v>
      </c>
      <c r="D1777" t="s">
        <v>5385</v>
      </c>
      <c r="E1777" t="s">
        <v>7116</v>
      </c>
      <c r="F1777" t="s">
        <v>7117</v>
      </c>
      <c r="G1777" t="s">
        <v>7118</v>
      </c>
      <c r="H1777" t="s">
        <v>17</v>
      </c>
      <c r="I1777">
        <v>38918.79</v>
      </c>
      <c r="J1777" s="1">
        <v>41972</v>
      </c>
      <c r="K1777" t="s">
        <v>30</v>
      </c>
      <c r="L1777" t="s">
        <v>40</v>
      </c>
      <c r="M1777" t="s">
        <v>15884</v>
      </c>
    </row>
    <row r="1778" spans="1:13">
      <c r="A1778">
        <v>385</v>
      </c>
      <c r="B1778" t="s">
        <v>7119</v>
      </c>
      <c r="C1778">
        <v>68</v>
      </c>
      <c r="D1778" t="s">
        <v>5385</v>
      </c>
      <c r="E1778" t="s">
        <v>7120</v>
      </c>
      <c r="F1778" t="s">
        <v>7121</v>
      </c>
      <c r="G1778" t="s">
        <v>7122</v>
      </c>
      <c r="H1778" t="s">
        <v>17</v>
      </c>
      <c r="I1778">
        <v>2564.39</v>
      </c>
      <c r="J1778" s="1">
        <v>45121</v>
      </c>
      <c r="K1778" t="s">
        <v>30</v>
      </c>
      <c r="L1778" t="s">
        <v>40</v>
      </c>
      <c r="M1778" t="s">
        <v>15878</v>
      </c>
    </row>
    <row r="1779" spans="1:13">
      <c r="A1779">
        <v>386</v>
      </c>
      <c r="B1779" t="s">
        <v>7123</v>
      </c>
      <c r="C1779">
        <v>78</v>
      </c>
      <c r="D1779" t="s">
        <v>5385</v>
      </c>
      <c r="E1779" t="s">
        <v>7124</v>
      </c>
      <c r="F1779" t="s">
        <v>7125</v>
      </c>
      <c r="G1779" t="s">
        <v>7126</v>
      </c>
      <c r="H1779" t="s">
        <v>17</v>
      </c>
      <c r="I1779">
        <v>29529.84</v>
      </c>
      <c r="J1779" s="1">
        <v>45130</v>
      </c>
      <c r="K1779" t="s">
        <v>39</v>
      </c>
      <c r="L1779" t="s">
        <v>25</v>
      </c>
      <c r="M1779" t="s">
        <v>15878</v>
      </c>
    </row>
    <row r="1780" spans="1:13">
      <c r="A1780">
        <v>393</v>
      </c>
      <c r="B1780" t="s">
        <v>7127</v>
      </c>
      <c r="C1780">
        <v>73</v>
      </c>
      <c r="D1780" t="s">
        <v>5385</v>
      </c>
      <c r="E1780" t="s">
        <v>7128</v>
      </c>
      <c r="F1780" t="s">
        <v>7129</v>
      </c>
      <c r="G1780" t="s">
        <v>7130</v>
      </c>
      <c r="H1780" t="s">
        <v>17</v>
      </c>
      <c r="I1780">
        <v>46678.64</v>
      </c>
      <c r="J1780" s="1">
        <v>44198</v>
      </c>
      <c r="K1780" t="s">
        <v>39</v>
      </c>
      <c r="L1780" t="s">
        <v>25</v>
      </c>
      <c r="M1780" t="s">
        <v>15883</v>
      </c>
    </row>
    <row r="1781" spans="1:13">
      <c r="A1781">
        <v>413</v>
      </c>
      <c r="B1781" t="s">
        <v>7131</v>
      </c>
      <c r="C1781">
        <v>53</v>
      </c>
      <c r="D1781" t="s">
        <v>5385</v>
      </c>
      <c r="E1781" t="s">
        <v>7132</v>
      </c>
      <c r="F1781" t="s">
        <v>7133</v>
      </c>
      <c r="G1781" t="s">
        <v>7134</v>
      </c>
      <c r="H1781" t="s">
        <v>17</v>
      </c>
      <c r="I1781">
        <v>31337.31</v>
      </c>
      <c r="J1781" s="1">
        <v>43544</v>
      </c>
      <c r="K1781" t="s">
        <v>30</v>
      </c>
      <c r="L1781" t="s">
        <v>25</v>
      </c>
      <c r="M1781" t="s">
        <v>15879</v>
      </c>
    </row>
    <row r="1782" spans="1:13">
      <c r="A1782">
        <v>415</v>
      </c>
      <c r="B1782" t="s">
        <v>7135</v>
      </c>
      <c r="C1782">
        <v>56</v>
      </c>
      <c r="D1782" t="s">
        <v>5385</v>
      </c>
      <c r="E1782" t="s">
        <v>7136</v>
      </c>
      <c r="F1782" t="s">
        <v>7137</v>
      </c>
      <c r="G1782" t="s">
        <v>7138</v>
      </c>
      <c r="H1782" t="s">
        <v>17</v>
      </c>
      <c r="I1782">
        <v>2211.2399999999998</v>
      </c>
      <c r="J1782" s="1">
        <v>41932</v>
      </c>
      <c r="K1782" t="s">
        <v>18</v>
      </c>
      <c r="L1782" t="s">
        <v>68</v>
      </c>
      <c r="M1782" t="s">
        <v>15884</v>
      </c>
    </row>
    <row r="1783" spans="1:13">
      <c r="A1783">
        <v>419</v>
      </c>
      <c r="B1783" t="s">
        <v>7139</v>
      </c>
      <c r="C1783">
        <v>34</v>
      </c>
      <c r="D1783" t="s">
        <v>5385</v>
      </c>
      <c r="E1783" t="s">
        <v>7140</v>
      </c>
      <c r="F1783" t="s">
        <v>7141</v>
      </c>
      <c r="G1783" t="s">
        <v>7142</v>
      </c>
      <c r="H1783" t="s">
        <v>17</v>
      </c>
      <c r="I1783">
        <v>20905.27</v>
      </c>
      <c r="J1783" s="1">
        <v>43800</v>
      </c>
      <c r="K1783" t="s">
        <v>50</v>
      </c>
      <c r="L1783" t="s">
        <v>40</v>
      </c>
      <c r="M1783" t="s">
        <v>15879</v>
      </c>
    </row>
    <row r="1784" spans="1:13">
      <c r="A1784">
        <v>423</v>
      </c>
      <c r="B1784" t="s">
        <v>7143</v>
      </c>
      <c r="C1784">
        <v>66</v>
      </c>
      <c r="D1784" t="s">
        <v>5385</v>
      </c>
      <c r="E1784" t="s">
        <v>7144</v>
      </c>
      <c r="F1784" t="s">
        <v>7145</v>
      </c>
      <c r="G1784" t="s">
        <v>7146</v>
      </c>
      <c r="H1784" t="s">
        <v>17</v>
      </c>
      <c r="I1784">
        <v>18723.349999999999</v>
      </c>
      <c r="J1784" s="1">
        <v>44996</v>
      </c>
      <c r="K1784" t="s">
        <v>50</v>
      </c>
      <c r="L1784" t="s">
        <v>68</v>
      </c>
      <c r="M1784" t="s">
        <v>15878</v>
      </c>
    </row>
    <row r="1785" spans="1:13">
      <c r="A1785">
        <v>469</v>
      </c>
      <c r="B1785" t="s">
        <v>7147</v>
      </c>
      <c r="C1785">
        <v>25</v>
      </c>
      <c r="D1785" t="s">
        <v>5385</v>
      </c>
      <c r="E1785" t="s">
        <v>7148</v>
      </c>
      <c r="F1785" t="s">
        <v>7149</v>
      </c>
      <c r="G1785" t="s">
        <v>7150</v>
      </c>
      <c r="H1785" t="s">
        <v>17</v>
      </c>
      <c r="I1785">
        <v>20462.3</v>
      </c>
      <c r="J1785" s="1">
        <v>45110</v>
      </c>
      <c r="K1785" t="s">
        <v>24</v>
      </c>
      <c r="L1785" t="s">
        <v>40</v>
      </c>
      <c r="M1785" t="s">
        <v>15878</v>
      </c>
    </row>
    <row r="1786" spans="1:13">
      <c r="A1786">
        <v>472</v>
      </c>
      <c r="B1786" t="s">
        <v>7151</v>
      </c>
      <c r="C1786">
        <v>48</v>
      </c>
      <c r="D1786" t="s">
        <v>5385</v>
      </c>
      <c r="E1786" t="s">
        <v>7152</v>
      </c>
      <c r="F1786" t="s">
        <v>7153</v>
      </c>
      <c r="G1786" t="s">
        <v>7154</v>
      </c>
      <c r="H1786" t="s">
        <v>17</v>
      </c>
      <c r="I1786">
        <v>16990.68</v>
      </c>
      <c r="J1786" s="1">
        <v>42676</v>
      </c>
      <c r="K1786" t="s">
        <v>105</v>
      </c>
      <c r="L1786" t="s">
        <v>19</v>
      </c>
      <c r="M1786" t="s">
        <v>15882</v>
      </c>
    </row>
    <row r="1787" spans="1:13">
      <c r="A1787">
        <v>495</v>
      </c>
      <c r="B1787" t="s">
        <v>7155</v>
      </c>
      <c r="C1787">
        <v>76</v>
      </c>
      <c r="D1787" t="s">
        <v>5385</v>
      </c>
      <c r="E1787" t="s">
        <v>7156</v>
      </c>
      <c r="F1787" t="s">
        <v>7157</v>
      </c>
      <c r="G1787" t="s">
        <v>7158</v>
      </c>
      <c r="H1787" t="s">
        <v>17</v>
      </c>
      <c r="I1787">
        <v>40100.730000000003</v>
      </c>
      <c r="J1787" s="1">
        <v>42918</v>
      </c>
      <c r="K1787" t="s">
        <v>45</v>
      </c>
      <c r="L1787" t="s">
        <v>40</v>
      </c>
      <c r="M1787" t="s">
        <v>15885</v>
      </c>
    </row>
    <row r="1788" spans="1:13">
      <c r="A1788">
        <v>533</v>
      </c>
      <c r="B1788" t="s">
        <v>7159</v>
      </c>
      <c r="C1788">
        <v>26</v>
      </c>
      <c r="D1788" t="s">
        <v>5385</v>
      </c>
      <c r="E1788" t="s">
        <v>7160</v>
      </c>
      <c r="F1788" t="s">
        <v>7161</v>
      </c>
      <c r="G1788" t="s">
        <v>7162</v>
      </c>
      <c r="H1788" t="s">
        <v>17</v>
      </c>
      <c r="I1788">
        <v>1990.95</v>
      </c>
      <c r="J1788" s="1">
        <v>45316</v>
      </c>
      <c r="K1788" t="s">
        <v>30</v>
      </c>
      <c r="L1788" t="s">
        <v>25</v>
      </c>
      <c r="M1788" t="s">
        <v>15887</v>
      </c>
    </row>
    <row r="1789" spans="1:13">
      <c r="A1789">
        <v>539</v>
      </c>
      <c r="B1789" t="s">
        <v>7163</v>
      </c>
      <c r="C1789">
        <v>19</v>
      </c>
      <c r="D1789" t="s">
        <v>5385</v>
      </c>
      <c r="E1789" t="s">
        <v>7164</v>
      </c>
      <c r="F1789" t="s">
        <v>7165</v>
      </c>
      <c r="G1789" t="s">
        <v>7166</v>
      </c>
      <c r="H1789" t="s">
        <v>17</v>
      </c>
      <c r="I1789">
        <v>28432.16</v>
      </c>
      <c r="J1789" s="1">
        <v>43718</v>
      </c>
      <c r="K1789" t="s">
        <v>50</v>
      </c>
      <c r="L1789" t="s">
        <v>68</v>
      </c>
      <c r="M1789" t="s">
        <v>15879</v>
      </c>
    </row>
    <row r="1790" spans="1:13">
      <c r="A1790">
        <v>549</v>
      </c>
      <c r="B1790" t="s">
        <v>7167</v>
      </c>
      <c r="C1790">
        <v>20</v>
      </c>
      <c r="D1790" t="s">
        <v>5385</v>
      </c>
      <c r="E1790" t="s">
        <v>7168</v>
      </c>
      <c r="F1790" t="s">
        <v>7169</v>
      </c>
      <c r="G1790" t="s">
        <v>7170</v>
      </c>
      <c r="H1790" t="s">
        <v>17</v>
      </c>
      <c r="I1790">
        <v>27280.98</v>
      </c>
      <c r="J1790" s="1">
        <v>43598</v>
      </c>
      <c r="K1790" t="s">
        <v>18</v>
      </c>
      <c r="L1790" t="s">
        <v>19</v>
      </c>
      <c r="M1790" t="s">
        <v>15879</v>
      </c>
    </row>
    <row r="1791" spans="1:13">
      <c r="A1791">
        <v>568</v>
      </c>
      <c r="B1791" t="s">
        <v>7171</v>
      </c>
      <c r="C1791">
        <v>39</v>
      </c>
      <c r="D1791" t="s">
        <v>5385</v>
      </c>
      <c r="E1791" t="s">
        <v>7172</v>
      </c>
      <c r="F1791" t="s">
        <v>7173</v>
      </c>
      <c r="G1791" t="s">
        <v>7174</v>
      </c>
      <c r="H1791" t="s">
        <v>17</v>
      </c>
      <c r="I1791">
        <v>33995.550000000003</v>
      </c>
      <c r="J1791" s="1">
        <v>44565</v>
      </c>
      <c r="K1791" t="s">
        <v>30</v>
      </c>
      <c r="L1791" t="s">
        <v>68</v>
      </c>
      <c r="M1791" t="s">
        <v>15886</v>
      </c>
    </row>
    <row r="1792" spans="1:13">
      <c r="A1792">
        <v>577</v>
      </c>
      <c r="B1792" t="s">
        <v>7175</v>
      </c>
      <c r="C1792">
        <v>67</v>
      </c>
      <c r="D1792" t="s">
        <v>5385</v>
      </c>
      <c r="E1792" t="s">
        <v>7176</v>
      </c>
      <c r="F1792" t="s">
        <v>7177</v>
      </c>
      <c r="G1792" t="s">
        <v>7178</v>
      </c>
      <c r="H1792" t="s">
        <v>17</v>
      </c>
      <c r="I1792">
        <v>38043.64</v>
      </c>
      <c r="J1792" s="1">
        <v>44885</v>
      </c>
      <c r="K1792" t="s">
        <v>39</v>
      </c>
      <c r="L1792" t="s">
        <v>40</v>
      </c>
      <c r="M1792" t="s">
        <v>15886</v>
      </c>
    </row>
    <row r="1793" spans="1:13">
      <c r="A1793">
        <v>601</v>
      </c>
      <c r="B1793" t="s">
        <v>7179</v>
      </c>
      <c r="C1793">
        <v>62</v>
      </c>
      <c r="D1793" t="s">
        <v>5385</v>
      </c>
      <c r="E1793" t="s">
        <v>7180</v>
      </c>
      <c r="F1793" t="s">
        <v>7181</v>
      </c>
      <c r="G1793" t="s">
        <v>7182</v>
      </c>
      <c r="H1793" t="s">
        <v>17</v>
      </c>
      <c r="I1793">
        <v>41414.39</v>
      </c>
      <c r="J1793" s="1">
        <v>42852</v>
      </c>
      <c r="K1793" t="s">
        <v>105</v>
      </c>
      <c r="L1793" t="s">
        <v>68</v>
      </c>
      <c r="M1793" t="s">
        <v>15885</v>
      </c>
    </row>
    <row r="1794" spans="1:13">
      <c r="A1794">
        <v>610</v>
      </c>
      <c r="B1794" t="s">
        <v>7183</v>
      </c>
      <c r="C1794">
        <v>18</v>
      </c>
      <c r="D1794" t="s">
        <v>5385</v>
      </c>
      <c r="E1794" t="s">
        <v>7184</v>
      </c>
      <c r="F1794" t="s">
        <v>7185</v>
      </c>
      <c r="G1794" t="s">
        <v>7186</v>
      </c>
      <c r="H1794" t="s">
        <v>17</v>
      </c>
      <c r="I1794">
        <v>16106.58</v>
      </c>
      <c r="J1794" s="1">
        <v>43384</v>
      </c>
      <c r="K1794" t="s">
        <v>24</v>
      </c>
      <c r="L1794" t="s">
        <v>40</v>
      </c>
      <c r="M1794" t="s">
        <v>15881</v>
      </c>
    </row>
    <row r="1795" spans="1:13">
      <c r="A1795">
        <v>623</v>
      </c>
      <c r="B1795" t="s">
        <v>7187</v>
      </c>
      <c r="C1795">
        <v>19</v>
      </c>
      <c r="D1795" t="s">
        <v>5385</v>
      </c>
      <c r="E1795" t="s">
        <v>7188</v>
      </c>
      <c r="F1795" t="s">
        <v>7189</v>
      </c>
      <c r="G1795" t="s">
        <v>7190</v>
      </c>
      <c r="H1795" t="s">
        <v>17</v>
      </c>
      <c r="I1795">
        <v>36981.879999999997</v>
      </c>
      <c r="J1795" s="1">
        <v>41765</v>
      </c>
      <c r="K1795" t="s">
        <v>24</v>
      </c>
      <c r="L1795" t="s">
        <v>68</v>
      </c>
      <c r="M1795" t="s">
        <v>15884</v>
      </c>
    </row>
    <row r="1796" spans="1:13">
      <c r="A1796">
        <v>634</v>
      </c>
      <c r="B1796" t="s">
        <v>7191</v>
      </c>
      <c r="C1796">
        <v>78</v>
      </c>
      <c r="D1796" t="s">
        <v>5385</v>
      </c>
      <c r="E1796" t="s">
        <v>7192</v>
      </c>
      <c r="F1796" t="s">
        <v>7193</v>
      </c>
      <c r="G1796" t="s">
        <v>7194</v>
      </c>
      <c r="H1796" t="s">
        <v>17</v>
      </c>
      <c r="I1796">
        <v>686.59</v>
      </c>
      <c r="J1796" s="1">
        <v>44288</v>
      </c>
      <c r="K1796" t="s">
        <v>24</v>
      </c>
      <c r="L1796" t="s">
        <v>68</v>
      </c>
      <c r="M1796" t="s">
        <v>15883</v>
      </c>
    </row>
    <row r="1797" spans="1:13">
      <c r="A1797">
        <v>644</v>
      </c>
      <c r="B1797" t="s">
        <v>7195</v>
      </c>
      <c r="C1797">
        <v>20</v>
      </c>
      <c r="D1797" t="s">
        <v>5385</v>
      </c>
      <c r="E1797" t="s">
        <v>7196</v>
      </c>
      <c r="F1797" t="s">
        <v>7197</v>
      </c>
      <c r="G1797" t="s">
        <v>7198</v>
      </c>
      <c r="H1797" t="s">
        <v>17</v>
      </c>
      <c r="I1797">
        <v>38538.69</v>
      </c>
      <c r="J1797" s="1">
        <v>44617</v>
      </c>
      <c r="K1797" t="s">
        <v>45</v>
      </c>
      <c r="L1797" t="s">
        <v>68</v>
      </c>
      <c r="M1797" t="s">
        <v>15886</v>
      </c>
    </row>
    <row r="1798" spans="1:13">
      <c r="A1798">
        <v>651</v>
      </c>
      <c r="B1798" t="s">
        <v>7199</v>
      </c>
      <c r="C1798">
        <v>78</v>
      </c>
      <c r="D1798" t="s">
        <v>5385</v>
      </c>
      <c r="E1798" t="s">
        <v>7200</v>
      </c>
      <c r="F1798" t="s">
        <v>7201</v>
      </c>
      <c r="G1798" t="s">
        <v>7202</v>
      </c>
      <c r="H1798" t="s">
        <v>17</v>
      </c>
      <c r="I1798">
        <v>1378.51</v>
      </c>
      <c r="J1798" s="1">
        <v>44641</v>
      </c>
      <c r="K1798" t="s">
        <v>105</v>
      </c>
      <c r="L1798" t="s">
        <v>68</v>
      </c>
      <c r="M1798" t="s">
        <v>15886</v>
      </c>
    </row>
    <row r="1799" spans="1:13">
      <c r="A1799">
        <v>672</v>
      </c>
      <c r="B1799" t="s">
        <v>7203</v>
      </c>
      <c r="C1799">
        <v>28</v>
      </c>
      <c r="D1799" t="s">
        <v>5385</v>
      </c>
      <c r="E1799" t="s">
        <v>7204</v>
      </c>
      <c r="F1799" t="s">
        <v>7205</v>
      </c>
      <c r="G1799" t="s">
        <v>7206</v>
      </c>
      <c r="H1799" t="s">
        <v>17</v>
      </c>
      <c r="I1799">
        <v>42789.35</v>
      </c>
      <c r="J1799" s="1">
        <v>42867</v>
      </c>
      <c r="K1799" t="s">
        <v>45</v>
      </c>
      <c r="L1799" t="s">
        <v>25</v>
      </c>
      <c r="M1799" t="s">
        <v>15885</v>
      </c>
    </row>
    <row r="1800" spans="1:13">
      <c r="A1800">
        <v>686</v>
      </c>
      <c r="B1800" t="s">
        <v>7207</v>
      </c>
      <c r="C1800">
        <v>45</v>
      </c>
      <c r="D1800" t="s">
        <v>5385</v>
      </c>
      <c r="E1800" t="s">
        <v>7208</v>
      </c>
      <c r="F1800" t="s">
        <v>7209</v>
      </c>
      <c r="G1800" t="s">
        <v>7210</v>
      </c>
      <c r="H1800" t="s">
        <v>17</v>
      </c>
      <c r="I1800">
        <v>13673.83</v>
      </c>
      <c r="J1800" s="1">
        <v>45177</v>
      </c>
      <c r="K1800" t="s">
        <v>18</v>
      </c>
      <c r="L1800" t="s">
        <v>40</v>
      </c>
      <c r="M1800" t="s">
        <v>15878</v>
      </c>
    </row>
    <row r="1801" spans="1:13">
      <c r="A1801">
        <v>700</v>
      </c>
      <c r="B1801" t="s">
        <v>7211</v>
      </c>
      <c r="C1801">
        <v>53</v>
      </c>
      <c r="D1801" t="s">
        <v>5385</v>
      </c>
      <c r="E1801" t="s">
        <v>7212</v>
      </c>
      <c r="F1801" t="s">
        <v>7213</v>
      </c>
      <c r="G1801" t="s">
        <v>7214</v>
      </c>
      <c r="H1801" t="s">
        <v>17</v>
      </c>
      <c r="I1801">
        <v>43914.59</v>
      </c>
      <c r="J1801" s="1">
        <v>41828</v>
      </c>
      <c r="K1801" t="s">
        <v>59</v>
      </c>
      <c r="L1801" t="s">
        <v>25</v>
      </c>
      <c r="M1801" t="s">
        <v>15884</v>
      </c>
    </row>
    <row r="1802" spans="1:13">
      <c r="A1802">
        <v>710</v>
      </c>
      <c r="B1802" t="s">
        <v>7215</v>
      </c>
      <c r="C1802">
        <v>38</v>
      </c>
      <c r="D1802" t="s">
        <v>5385</v>
      </c>
      <c r="E1802" t="s">
        <v>7216</v>
      </c>
      <c r="F1802" t="s">
        <v>7217</v>
      </c>
      <c r="G1802" t="s">
        <v>7218</v>
      </c>
      <c r="H1802" t="s">
        <v>17</v>
      </c>
      <c r="I1802">
        <v>33024.69</v>
      </c>
      <c r="J1802" s="1">
        <v>43023</v>
      </c>
      <c r="K1802" t="s">
        <v>59</v>
      </c>
      <c r="L1802" t="s">
        <v>40</v>
      </c>
      <c r="M1802" t="s">
        <v>15885</v>
      </c>
    </row>
    <row r="1803" spans="1:13">
      <c r="A1803">
        <v>713</v>
      </c>
      <c r="B1803" t="s">
        <v>7219</v>
      </c>
      <c r="C1803">
        <v>59</v>
      </c>
      <c r="D1803" t="s">
        <v>5385</v>
      </c>
      <c r="E1803" t="s">
        <v>7220</v>
      </c>
      <c r="F1803" t="s">
        <v>7221</v>
      </c>
      <c r="G1803" t="s">
        <v>7222</v>
      </c>
      <c r="H1803" t="s">
        <v>17</v>
      </c>
      <c r="I1803">
        <v>43850.17</v>
      </c>
      <c r="J1803" s="1">
        <v>42245</v>
      </c>
      <c r="K1803" t="s">
        <v>50</v>
      </c>
      <c r="L1803" t="s">
        <v>40</v>
      </c>
      <c r="M1803" t="s">
        <v>15880</v>
      </c>
    </row>
    <row r="1804" spans="1:13">
      <c r="A1804">
        <v>730</v>
      </c>
      <c r="B1804" t="s">
        <v>7223</v>
      </c>
      <c r="C1804">
        <v>39</v>
      </c>
      <c r="D1804" t="s">
        <v>5385</v>
      </c>
      <c r="E1804" t="s">
        <v>7224</v>
      </c>
      <c r="F1804" t="s">
        <v>7225</v>
      </c>
      <c r="G1804" t="s">
        <v>7226</v>
      </c>
      <c r="H1804" t="s">
        <v>17</v>
      </c>
      <c r="I1804">
        <v>38383.71</v>
      </c>
      <c r="J1804" s="1">
        <v>42356</v>
      </c>
      <c r="K1804" t="s">
        <v>24</v>
      </c>
      <c r="L1804" t="s">
        <v>25</v>
      </c>
      <c r="M1804" t="s">
        <v>15880</v>
      </c>
    </row>
    <row r="1805" spans="1:13">
      <c r="A1805">
        <v>747</v>
      </c>
      <c r="B1805" t="s">
        <v>7227</v>
      </c>
      <c r="C1805">
        <v>56</v>
      </c>
      <c r="D1805" t="s">
        <v>5385</v>
      </c>
      <c r="E1805" t="s">
        <v>7228</v>
      </c>
      <c r="F1805" t="s">
        <v>7229</v>
      </c>
      <c r="G1805" t="s">
        <v>7230</v>
      </c>
      <c r="H1805" t="s">
        <v>17</v>
      </c>
      <c r="I1805">
        <v>2573.96</v>
      </c>
      <c r="J1805" s="1">
        <v>43968</v>
      </c>
      <c r="K1805" t="s">
        <v>105</v>
      </c>
      <c r="L1805" t="s">
        <v>68</v>
      </c>
      <c r="M1805" t="s">
        <v>15877</v>
      </c>
    </row>
    <row r="1806" spans="1:13">
      <c r="A1806">
        <v>748</v>
      </c>
      <c r="B1806" t="s">
        <v>7231</v>
      </c>
      <c r="C1806">
        <v>41</v>
      </c>
      <c r="D1806" t="s">
        <v>5385</v>
      </c>
      <c r="E1806" t="s">
        <v>7232</v>
      </c>
      <c r="F1806" t="s">
        <v>7233</v>
      </c>
      <c r="G1806" t="s">
        <v>7234</v>
      </c>
      <c r="H1806" t="s">
        <v>17</v>
      </c>
      <c r="I1806">
        <v>9872.73</v>
      </c>
      <c r="J1806" s="1">
        <v>42888</v>
      </c>
      <c r="K1806" t="s">
        <v>39</v>
      </c>
      <c r="L1806" t="s">
        <v>25</v>
      </c>
      <c r="M1806" t="s">
        <v>15885</v>
      </c>
    </row>
    <row r="1807" spans="1:13">
      <c r="A1807">
        <v>782</v>
      </c>
      <c r="B1807" t="s">
        <v>7235</v>
      </c>
      <c r="C1807">
        <v>56</v>
      </c>
      <c r="D1807" t="s">
        <v>5385</v>
      </c>
      <c r="E1807" t="s">
        <v>7236</v>
      </c>
      <c r="F1807" t="s">
        <v>7237</v>
      </c>
      <c r="G1807" t="s">
        <v>7238</v>
      </c>
      <c r="H1807" t="s">
        <v>17</v>
      </c>
      <c r="I1807">
        <v>13810.85</v>
      </c>
      <c r="J1807" s="1">
        <v>44306</v>
      </c>
      <c r="K1807" t="s">
        <v>45</v>
      </c>
      <c r="L1807" t="s">
        <v>40</v>
      </c>
      <c r="M1807" t="s">
        <v>15883</v>
      </c>
    </row>
    <row r="1808" spans="1:13">
      <c r="A1808">
        <v>817</v>
      </c>
      <c r="B1808" t="s">
        <v>7239</v>
      </c>
      <c r="C1808">
        <v>20</v>
      </c>
      <c r="D1808" t="s">
        <v>5385</v>
      </c>
      <c r="E1808" t="s">
        <v>7240</v>
      </c>
      <c r="F1808" t="s">
        <v>7241</v>
      </c>
      <c r="G1808" t="s">
        <v>7242</v>
      </c>
      <c r="H1808" t="s">
        <v>17</v>
      </c>
      <c r="I1808">
        <v>5637.69</v>
      </c>
      <c r="J1808" s="1">
        <v>43831</v>
      </c>
      <c r="K1808" t="s">
        <v>39</v>
      </c>
      <c r="L1808" t="s">
        <v>40</v>
      </c>
      <c r="M1808" t="s">
        <v>15877</v>
      </c>
    </row>
    <row r="1809" spans="1:13">
      <c r="A1809">
        <v>826</v>
      </c>
      <c r="B1809" t="s">
        <v>7243</v>
      </c>
      <c r="C1809">
        <v>52</v>
      </c>
      <c r="D1809" t="s">
        <v>5385</v>
      </c>
      <c r="E1809" t="s">
        <v>7244</v>
      </c>
      <c r="F1809" t="s">
        <v>7245</v>
      </c>
      <c r="G1809" t="s">
        <v>7246</v>
      </c>
      <c r="H1809" t="s">
        <v>17</v>
      </c>
      <c r="I1809">
        <v>43019.75</v>
      </c>
      <c r="J1809" s="1">
        <v>44220</v>
      </c>
      <c r="K1809" t="s">
        <v>18</v>
      </c>
      <c r="L1809" t="s">
        <v>25</v>
      </c>
      <c r="M1809" t="s">
        <v>15883</v>
      </c>
    </row>
    <row r="1810" spans="1:13">
      <c r="A1810">
        <v>871</v>
      </c>
      <c r="B1810" t="s">
        <v>7247</v>
      </c>
      <c r="C1810">
        <v>61</v>
      </c>
      <c r="D1810" t="s">
        <v>5385</v>
      </c>
      <c r="E1810" t="s">
        <v>7248</v>
      </c>
      <c r="F1810" t="s">
        <v>7249</v>
      </c>
      <c r="G1810" t="s">
        <v>7250</v>
      </c>
      <c r="H1810" t="s">
        <v>17</v>
      </c>
      <c r="I1810">
        <v>13391.01</v>
      </c>
      <c r="J1810" s="1">
        <v>44137</v>
      </c>
      <c r="K1810" t="s">
        <v>24</v>
      </c>
      <c r="L1810" t="s">
        <v>25</v>
      </c>
      <c r="M1810" t="s">
        <v>15877</v>
      </c>
    </row>
    <row r="1811" spans="1:13">
      <c r="A1811">
        <v>880</v>
      </c>
      <c r="B1811" t="s">
        <v>7251</v>
      </c>
      <c r="C1811">
        <v>51</v>
      </c>
      <c r="D1811" t="s">
        <v>5385</v>
      </c>
      <c r="E1811" t="s">
        <v>7252</v>
      </c>
      <c r="F1811" t="s">
        <v>7253</v>
      </c>
      <c r="G1811" t="s">
        <v>7254</v>
      </c>
      <c r="H1811" t="s">
        <v>17</v>
      </c>
      <c r="I1811">
        <v>31501.25</v>
      </c>
      <c r="J1811" s="1">
        <v>43729</v>
      </c>
      <c r="K1811" t="s">
        <v>105</v>
      </c>
      <c r="L1811" t="s">
        <v>68</v>
      </c>
      <c r="M1811" t="s">
        <v>15879</v>
      </c>
    </row>
    <row r="1812" spans="1:13">
      <c r="A1812">
        <v>889</v>
      </c>
      <c r="B1812" t="s">
        <v>7255</v>
      </c>
      <c r="C1812">
        <v>60</v>
      </c>
      <c r="D1812" t="s">
        <v>5385</v>
      </c>
      <c r="E1812" t="s">
        <v>7256</v>
      </c>
      <c r="F1812" t="s">
        <v>7257</v>
      </c>
      <c r="G1812" t="s">
        <v>7258</v>
      </c>
      <c r="H1812" t="s">
        <v>17</v>
      </c>
      <c r="I1812">
        <v>41166.75</v>
      </c>
      <c r="J1812" s="1">
        <v>45094</v>
      </c>
      <c r="K1812" t="s">
        <v>50</v>
      </c>
      <c r="L1812" t="s">
        <v>40</v>
      </c>
      <c r="M1812" t="s">
        <v>15878</v>
      </c>
    </row>
    <row r="1813" spans="1:13">
      <c r="A1813">
        <v>896</v>
      </c>
      <c r="B1813" t="s">
        <v>7259</v>
      </c>
      <c r="C1813">
        <v>62</v>
      </c>
      <c r="D1813" t="s">
        <v>5385</v>
      </c>
      <c r="E1813" t="s">
        <v>7260</v>
      </c>
      <c r="F1813" t="s">
        <v>7261</v>
      </c>
      <c r="G1813" t="s">
        <v>7262</v>
      </c>
      <c r="H1813" t="s">
        <v>17</v>
      </c>
      <c r="I1813">
        <v>15699.67</v>
      </c>
      <c r="J1813" s="1">
        <v>43330</v>
      </c>
      <c r="K1813" t="s">
        <v>45</v>
      </c>
      <c r="L1813" t="s">
        <v>40</v>
      </c>
      <c r="M1813" t="s">
        <v>15881</v>
      </c>
    </row>
    <row r="1814" spans="1:13">
      <c r="A1814">
        <v>900</v>
      </c>
      <c r="B1814" t="s">
        <v>7263</v>
      </c>
      <c r="C1814">
        <v>67</v>
      </c>
      <c r="D1814" t="s">
        <v>5385</v>
      </c>
      <c r="E1814" t="s">
        <v>7264</v>
      </c>
      <c r="F1814" t="s">
        <v>7265</v>
      </c>
      <c r="G1814" t="s">
        <v>7266</v>
      </c>
      <c r="H1814" t="s">
        <v>17</v>
      </c>
      <c r="I1814">
        <v>622.44000000000005</v>
      </c>
      <c r="J1814" s="1">
        <v>43063</v>
      </c>
      <c r="K1814" t="s">
        <v>18</v>
      </c>
      <c r="L1814" t="s">
        <v>40</v>
      </c>
      <c r="M1814" t="s">
        <v>15885</v>
      </c>
    </row>
    <row r="1815" spans="1:13">
      <c r="A1815">
        <v>908</v>
      </c>
      <c r="B1815" t="s">
        <v>7267</v>
      </c>
      <c r="C1815">
        <v>44</v>
      </c>
      <c r="D1815" t="s">
        <v>5385</v>
      </c>
      <c r="E1815" t="s">
        <v>7268</v>
      </c>
      <c r="F1815" t="s">
        <v>7269</v>
      </c>
      <c r="G1815" t="s">
        <v>7270</v>
      </c>
      <c r="H1815" t="s">
        <v>17</v>
      </c>
      <c r="I1815">
        <v>10449.58</v>
      </c>
      <c r="J1815" s="1">
        <v>44403</v>
      </c>
      <c r="K1815" t="s">
        <v>105</v>
      </c>
      <c r="L1815" t="s">
        <v>68</v>
      </c>
      <c r="M1815" t="s">
        <v>15883</v>
      </c>
    </row>
    <row r="1816" spans="1:13">
      <c r="A1816">
        <v>913</v>
      </c>
      <c r="B1816" t="s">
        <v>7271</v>
      </c>
      <c r="C1816">
        <v>45</v>
      </c>
      <c r="D1816" t="s">
        <v>5385</v>
      </c>
      <c r="E1816" t="s">
        <v>7272</v>
      </c>
      <c r="F1816" t="s">
        <v>7273</v>
      </c>
      <c r="G1816" t="s">
        <v>7274</v>
      </c>
      <c r="H1816" t="s">
        <v>17</v>
      </c>
      <c r="I1816">
        <v>47985.66</v>
      </c>
      <c r="J1816" s="1">
        <v>44657</v>
      </c>
      <c r="K1816" t="s">
        <v>45</v>
      </c>
      <c r="L1816" t="s">
        <v>68</v>
      </c>
      <c r="M1816" t="s">
        <v>15886</v>
      </c>
    </row>
    <row r="1817" spans="1:13">
      <c r="A1817">
        <v>929</v>
      </c>
      <c r="B1817" t="s">
        <v>7275</v>
      </c>
      <c r="C1817">
        <v>19</v>
      </c>
      <c r="D1817" t="s">
        <v>5385</v>
      </c>
      <c r="E1817" t="s">
        <v>7276</v>
      </c>
      <c r="F1817" t="s">
        <v>7277</v>
      </c>
      <c r="G1817" t="s">
        <v>7278</v>
      </c>
      <c r="H1817" t="s">
        <v>17</v>
      </c>
      <c r="I1817">
        <v>1522.18</v>
      </c>
      <c r="J1817" s="1">
        <v>42852</v>
      </c>
      <c r="K1817" t="s">
        <v>50</v>
      </c>
      <c r="L1817" t="s">
        <v>19</v>
      </c>
      <c r="M1817" t="s">
        <v>15885</v>
      </c>
    </row>
    <row r="1818" spans="1:13">
      <c r="A1818">
        <v>949</v>
      </c>
      <c r="B1818" t="s">
        <v>7279</v>
      </c>
      <c r="C1818">
        <v>28</v>
      </c>
      <c r="D1818" t="s">
        <v>5385</v>
      </c>
      <c r="E1818" t="s">
        <v>7280</v>
      </c>
      <c r="F1818" t="s">
        <v>7281</v>
      </c>
      <c r="G1818" t="s">
        <v>7282</v>
      </c>
      <c r="H1818" t="s">
        <v>17</v>
      </c>
      <c r="I1818">
        <v>15187.63</v>
      </c>
      <c r="J1818" s="1">
        <v>42392</v>
      </c>
      <c r="K1818" t="s">
        <v>105</v>
      </c>
      <c r="L1818" t="s">
        <v>25</v>
      </c>
      <c r="M1818" t="s">
        <v>15882</v>
      </c>
    </row>
    <row r="1819" spans="1:13">
      <c r="A1819">
        <v>981</v>
      </c>
      <c r="B1819" t="s">
        <v>7283</v>
      </c>
      <c r="C1819">
        <v>78</v>
      </c>
      <c r="D1819" t="s">
        <v>5385</v>
      </c>
      <c r="E1819" t="s">
        <v>7284</v>
      </c>
      <c r="F1819" t="s">
        <v>7285</v>
      </c>
      <c r="G1819" t="s">
        <v>7286</v>
      </c>
      <c r="H1819" t="s">
        <v>17</v>
      </c>
      <c r="I1819">
        <v>20930.740000000002</v>
      </c>
      <c r="J1819" s="1">
        <v>42970</v>
      </c>
      <c r="K1819" t="s">
        <v>18</v>
      </c>
      <c r="L1819" t="s">
        <v>68</v>
      </c>
      <c r="M1819" t="s">
        <v>15885</v>
      </c>
    </row>
    <row r="1820" spans="1:13">
      <c r="A1820">
        <v>990</v>
      </c>
      <c r="B1820" t="s">
        <v>7287</v>
      </c>
      <c r="C1820">
        <v>61</v>
      </c>
      <c r="D1820" t="s">
        <v>5385</v>
      </c>
      <c r="E1820" t="s">
        <v>7288</v>
      </c>
      <c r="F1820" t="s">
        <v>7289</v>
      </c>
      <c r="G1820" t="s">
        <v>7290</v>
      </c>
      <c r="H1820" t="s">
        <v>17</v>
      </c>
      <c r="I1820">
        <v>7702.7</v>
      </c>
      <c r="J1820" s="1">
        <v>44973</v>
      </c>
      <c r="K1820" t="s">
        <v>59</v>
      </c>
      <c r="L1820" t="s">
        <v>40</v>
      </c>
      <c r="M1820" t="s">
        <v>15878</v>
      </c>
    </row>
    <row r="1821" spans="1:13">
      <c r="A1821">
        <v>1023</v>
      </c>
      <c r="B1821" t="s">
        <v>1760</v>
      </c>
      <c r="C1821">
        <v>75</v>
      </c>
      <c r="D1821" t="s">
        <v>5385</v>
      </c>
      <c r="E1821" t="s">
        <v>7291</v>
      </c>
      <c r="F1821" t="s">
        <v>7292</v>
      </c>
      <c r="G1821" t="s">
        <v>7293</v>
      </c>
      <c r="H1821" t="s">
        <v>17</v>
      </c>
      <c r="I1821">
        <v>25981.01</v>
      </c>
      <c r="J1821" s="1">
        <v>42406</v>
      </c>
      <c r="K1821" t="s">
        <v>45</v>
      </c>
      <c r="L1821" t="s">
        <v>19</v>
      </c>
      <c r="M1821" t="s">
        <v>15882</v>
      </c>
    </row>
    <row r="1822" spans="1:13">
      <c r="A1822">
        <v>1041</v>
      </c>
      <c r="B1822" t="s">
        <v>7294</v>
      </c>
      <c r="C1822">
        <v>61</v>
      </c>
      <c r="D1822" t="s">
        <v>5385</v>
      </c>
      <c r="E1822" t="s">
        <v>7295</v>
      </c>
      <c r="F1822" t="s">
        <v>7296</v>
      </c>
      <c r="G1822" t="s">
        <v>7297</v>
      </c>
      <c r="H1822" t="s">
        <v>17</v>
      </c>
      <c r="I1822">
        <v>22251.68</v>
      </c>
      <c r="J1822" s="1">
        <v>43457</v>
      </c>
      <c r="K1822" t="s">
        <v>39</v>
      </c>
      <c r="L1822" t="s">
        <v>25</v>
      </c>
      <c r="M1822" t="s">
        <v>15881</v>
      </c>
    </row>
    <row r="1823" spans="1:13">
      <c r="A1823">
        <v>1059</v>
      </c>
      <c r="B1823" t="s">
        <v>7298</v>
      </c>
      <c r="C1823">
        <v>29</v>
      </c>
      <c r="D1823" t="s">
        <v>5385</v>
      </c>
      <c r="E1823" t="s">
        <v>7299</v>
      </c>
      <c r="F1823" t="s">
        <v>7300</v>
      </c>
      <c r="G1823" t="s">
        <v>7301</v>
      </c>
      <c r="H1823" t="s">
        <v>17</v>
      </c>
      <c r="I1823">
        <v>6913.18</v>
      </c>
      <c r="J1823" s="1">
        <v>45128</v>
      </c>
      <c r="K1823" t="s">
        <v>50</v>
      </c>
      <c r="L1823" t="s">
        <v>19</v>
      </c>
      <c r="M1823" t="s">
        <v>15878</v>
      </c>
    </row>
    <row r="1824" spans="1:13">
      <c r="A1824">
        <v>1068</v>
      </c>
      <c r="B1824" t="s">
        <v>7302</v>
      </c>
      <c r="C1824">
        <v>18</v>
      </c>
      <c r="D1824" t="s">
        <v>5385</v>
      </c>
      <c r="E1824" t="s">
        <v>7303</v>
      </c>
      <c r="F1824" t="s">
        <v>7304</v>
      </c>
      <c r="G1824" t="s">
        <v>7305</v>
      </c>
      <c r="H1824" t="s">
        <v>17</v>
      </c>
      <c r="I1824">
        <v>1270.4100000000001</v>
      </c>
      <c r="J1824" s="1">
        <v>43718</v>
      </c>
      <c r="K1824" t="s">
        <v>24</v>
      </c>
      <c r="L1824" t="s">
        <v>19</v>
      </c>
      <c r="M1824" t="s">
        <v>15879</v>
      </c>
    </row>
    <row r="1825" spans="1:13">
      <c r="A1825">
        <v>1070</v>
      </c>
      <c r="B1825" t="s">
        <v>7306</v>
      </c>
      <c r="C1825">
        <v>34</v>
      </c>
      <c r="D1825" t="s">
        <v>5385</v>
      </c>
      <c r="E1825" t="s">
        <v>7307</v>
      </c>
      <c r="F1825" t="s">
        <v>7308</v>
      </c>
      <c r="G1825" t="s">
        <v>7309</v>
      </c>
      <c r="H1825" t="s">
        <v>17</v>
      </c>
      <c r="I1825">
        <v>42766.45</v>
      </c>
      <c r="J1825" s="1">
        <v>43392</v>
      </c>
      <c r="K1825" t="s">
        <v>59</v>
      </c>
      <c r="L1825" t="s">
        <v>68</v>
      </c>
      <c r="M1825" t="s">
        <v>15881</v>
      </c>
    </row>
    <row r="1826" spans="1:13">
      <c r="A1826">
        <v>1092</v>
      </c>
      <c r="B1826" t="s">
        <v>7310</v>
      </c>
      <c r="C1826">
        <v>67</v>
      </c>
      <c r="D1826" t="s">
        <v>5385</v>
      </c>
      <c r="E1826" t="s">
        <v>7311</v>
      </c>
      <c r="F1826" t="s">
        <v>7312</v>
      </c>
      <c r="G1826" t="s">
        <v>7313</v>
      </c>
      <c r="H1826" t="s">
        <v>17</v>
      </c>
      <c r="I1826">
        <v>39654.769999999997</v>
      </c>
      <c r="J1826" s="1">
        <v>41842</v>
      </c>
      <c r="K1826" t="s">
        <v>59</v>
      </c>
      <c r="L1826" t="s">
        <v>19</v>
      </c>
      <c r="M1826" t="s">
        <v>15884</v>
      </c>
    </row>
    <row r="1827" spans="1:13">
      <c r="A1827">
        <v>1114</v>
      </c>
      <c r="B1827" t="s">
        <v>7314</v>
      </c>
      <c r="C1827">
        <v>71</v>
      </c>
      <c r="D1827" t="s">
        <v>5385</v>
      </c>
      <c r="E1827" t="s">
        <v>7315</v>
      </c>
      <c r="F1827" t="s">
        <v>7316</v>
      </c>
      <c r="G1827" t="s">
        <v>7317</v>
      </c>
      <c r="H1827" t="s">
        <v>17</v>
      </c>
      <c r="I1827">
        <v>28599.919999999998</v>
      </c>
      <c r="J1827" s="1">
        <v>44696</v>
      </c>
      <c r="K1827" t="s">
        <v>50</v>
      </c>
      <c r="L1827" t="s">
        <v>40</v>
      </c>
      <c r="M1827" t="s">
        <v>15886</v>
      </c>
    </row>
    <row r="1828" spans="1:13">
      <c r="A1828">
        <v>1165</v>
      </c>
      <c r="B1828" t="s">
        <v>7318</v>
      </c>
      <c r="C1828">
        <v>19</v>
      </c>
      <c r="D1828" t="s">
        <v>5385</v>
      </c>
      <c r="E1828" t="s">
        <v>7319</v>
      </c>
      <c r="F1828" t="s">
        <v>7320</v>
      </c>
      <c r="G1828" t="s">
        <v>7321</v>
      </c>
      <c r="H1828" t="s">
        <v>17</v>
      </c>
      <c r="I1828">
        <v>6856.49</v>
      </c>
      <c r="J1828" s="1">
        <v>45031</v>
      </c>
      <c r="K1828" t="s">
        <v>50</v>
      </c>
      <c r="L1828" t="s">
        <v>40</v>
      </c>
      <c r="M1828" t="s">
        <v>15878</v>
      </c>
    </row>
    <row r="1829" spans="1:13">
      <c r="A1829">
        <v>1166</v>
      </c>
      <c r="B1829" t="s">
        <v>7322</v>
      </c>
      <c r="C1829">
        <v>27</v>
      </c>
      <c r="D1829" t="s">
        <v>5385</v>
      </c>
      <c r="E1829" t="s">
        <v>7323</v>
      </c>
      <c r="F1829" t="s">
        <v>7324</v>
      </c>
      <c r="G1829" t="s">
        <v>7325</v>
      </c>
      <c r="H1829" t="s">
        <v>17</v>
      </c>
      <c r="I1829">
        <v>18399.52</v>
      </c>
      <c r="J1829" s="1">
        <v>43113</v>
      </c>
      <c r="K1829" t="s">
        <v>18</v>
      </c>
      <c r="L1829" t="s">
        <v>25</v>
      </c>
      <c r="M1829" t="s">
        <v>15881</v>
      </c>
    </row>
    <row r="1830" spans="1:13">
      <c r="A1830">
        <v>1172</v>
      </c>
      <c r="B1830" t="s">
        <v>7326</v>
      </c>
      <c r="C1830">
        <v>76</v>
      </c>
      <c r="D1830" t="s">
        <v>5385</v>
      </c>
      <c r="E1830" t="s">
        <v>7327</v>
      </c>
      <c r="F1830" t="s">
        <v>7328</v>
      </c>
      <c r="G1830" t="s">
        <v>7329</v>
      </c>
      <c r="H1830" t="s">
        <v>17</v>
      </c>
      <c r="I1830">
        <v>27175.41</v>
      </c>
      <c r="J1830" s="1">
        <v>42344</v>
      </c>
      <c r="K1830" t="s">
        <v>105</v>
      </c>
      <c r="L1830" t="s">
        <v>40</v>
      </c>
      <c r="M1830" t="s">
        <v>15880</v>
      </c>
    </row>
    <row r="1831" spans="1:13">
      <c r="A1831">
        <v>1205</v>
      </c>
      <c r="B1831" t="s">
        <v>7330</v>
      </c>
      <c r="C1831">
        <v>74</v>
      </c>
      <c r="D1831" t="s">
        <v>5385</v>
      </c>
      <c r="E1831" t="s">
        <v>7331</v>
      </c>
      <c r="F1831" t="s">
        <v>7332</v>
      </c>
      <c r="G1831" t="s">
        <v>7333</v>
      </c>
      <c r="H1831" t="s">
        <v>17</v>
      </c>
      <c r="I1831">
        <v>13719.94</v>
      </c>
      <c r="J1831" s="1">
        <v>42662</v>
      </c>
      <c r="K1831" t="s">
        <v>39</v>
      </c>
      <c r="L1831" t="s">
        <v>19</v>
      </c>
      <c r="M1831" t="s">
        <v>15882</v>
      </c>
    </row>
    <row r="1832" spans="1:13">
      <c r="A1832">
        <v>1211</v>
      </c>
      <c r="B1832" t="s">
        <v>7334</v>
      </c>
      <c r="C1832">
        <v>35</v>
      </c>
      <c r="D1832" t="s">
        <v>5385</v>
      </c>
      <c r="E1832" t="s">
        <v>7335</v>
      </c>
      <c r="F1832" t="s">
        <v>7336</v>
      </c>
      <c r="G1832" t="s">
        <v>7337</v>
      </c>
      <c r="H1832" t="s">
        <v>17</v>
      </c>
      <c r="I1832">
        <v>10256.040000000001</v>
      </c>
      <c r="J1832" s="1">
        <v>43535</v>
      </c>
      <c r="K1832" t="s">
        <v>39</v>
      </c>
      <c r="L1832" t="s">
        <v>25</v>
      </c>
      <c r="M1832" t="s">
        <v>15879</v>
      </c>
    </row>
    <row r="1833" spans="1:13">
      <c r="A1833">
        <v>1219</v>
      </c>
      <c r="B1833" t="s">
        <v>7338</v>
      </c>
      <c r="C1833">
        <v>76</v>
      </c>
      <c r="D1833" t="s">
        <v>5385</v>
      </c>
      <c r="E1833" t="s">
        <v>7339</v>
      </c>
      <c r="F1833" t="s">
        <v>7340</v>
      </c>
      <c r="G1833" t="s">
        <v>7341</v>
      </c>
      <c r="H1833" t="s">
        <v>17</v>
      </c>
      <c r="I1833">
        <v>23951.31</v>
      </c>
      <c r="J1833" s="1">
        <v>43752</v>
      </c>
      <c r="K1833" t="s">
        <v>59</v>
      </c>
      <c r="L1833" t="s">
        <v>68</v>
      </c>
      <c r="M1833" t="s">
        <v>15879</v>
      </c>
    </row>
    <row r="1834" spans="1:13">
      <c r="A1834">
        <v>1229</v>
      </c>
      <c r="B1834" t="s">
        <v>7342</v>
      </c>
      <c r="C1834">
        <v>31</v>
      </c>
      <c r="D1834" t="s">
        <v>5385</v>
      </c>
      <c r="E1834" t="s">
        <v>7343</v>
      </c>
      <c r="F1834" t="s">
        <v>7344</v>
      </c>
      <c r="G1834" t="s">
        <v>7345</v>
      </c>
      <c r="H1834" t="s">
        <v>17</v>
      </c>
      <c r="I1834">
        <v>32842.9</v>
      </c>
      <c r="J1834" s="1">
        <v>44613</v>
      </c>
      <c r="K1834" t="s">
        <v>30</v>
      </c>
      <c r="L1834" t="s">
        <v>40</v>
      </c>
      <c r="M1834" t="s">
        <v>15886</v>
      </c>
    </row>
    <row r="1835" spans="1:13">
      <c r="A1835">
        <v>1268</v>
      </c>
      <c r="B1835" t="s">
        <v>7346</v>
      </c>
      <c r="C1835">
        <v>61</v>
      </c>
      <c r="D1835" t="s">
        <v>5385</v>
      </c>
      <c r="E1835" t="s">
        <v>7347</v>
      </c>
      <c r="F1835" t="s">
        <v>7348</v>
      </c>
      <c r="G1835" t="s">
        <v>7349</v>
      </c>
      <c r="H1835" t="s">
        <v>17</v>
      </c>
      <c r="I1835">
        <v>41054.32</v>
      </c>
      <c r="J1835" s="1">
        <v>43326</v>
      </c>
      <c r="K1835" t="s">
        <v>45</v>
      </c>
      <c r="L1835" t="s">
        <v>19</v>
      </c>
      <c r="M1835" t="s">
        <v>15881</v>
      </c>
    </row>
    <row r="1836" spans="1:13">
      <c r="A1836">
        <v>1305</v>
      </c>
      <c r="B1836" t="s">
        <v>7350</v>
      </c>
      <c r="C1836">
        <v>55</v>
      </c>
      <c r="D1836" t="s">
        <v>5385</v>
      </c>
      <c r="E1836" t="s">
        <v>7351</v>
      </c>
      <c r="F1836" t="s">
        <v>7352</v>
      </c>
      <c r="G1836" t="s">
        <v>7353</v>
      </c>
      <c r="H1836" t="s">
        <v>17</v>
      </c>
      <c r="I1836">
        <v>7896.41</v>
      </c>
      <c r="J1836" s="1">
        <v>44272</v>
      </c>
      <c r="K1836" t="s">
        <v>50</v>
      </c>
      <c r="L1836" t="s">
        <v>68</v>
      </c>
      <c r="M1836" t="s">
        <v>15883</v>
      </c>
    </row>
    <row r="1837" spans="1:13">
      <c r="A1837">
        <v>1311</v>
      </c>
      <c r="B1837" t="s">
        <v>7147</v>
      </c>
      <c r="C1837">
        <v>64</v>
      </c>
      <c r="D1837" t="s">
        <v>5385</v>
      </c>
      <c r="E1837" t="s">
        <v>7354</v>
      </c>
      <c r="F1837" t="s">
        <v>7355</v>
      </c>
      <c r="G1837" t="s">
        <v>7356</v>
      </c>
      <c r="H1837" t="s">
        <v>17</v>
      </c>
      <c r="I1837">
        <v>44310.91</v>
      </c>
      <c r="J1837" s="1">
        <v>42190</v>
      </c>
      <c r="K1837" t="s">
        <v>24</v>
      </c>
      <c r="L1837" t="s">
        <v>68</v>
      </c>
      <c r="M1837" t="s">
        <v>15880</v>
      </c>
    </row>
    <row r="1838" spans="1:13">
      <c r="A1838">
        <v>1400</v>
      </c>
      <c r="B1838" t="s">
        <v>7357</v>
      </c>
      <c r="C1838">
        <v>25</v>
      </c>
      <c r="D1838" t="s">
        <v>5385</v>
      </c>
      <c r="E1838" t="s">
        <v>7358</v>
      </c>
      <c r="F1838" t="s">
        <v>7359</v>
      </c>
      <c r="G1838" t="s">
        <v>7360</v>
      </c>
      <c r="H1838" t="s">
        <v>17</v>
      </c>
      <c r="I1838">
        <v>36594.94</v>
      </c>
      <c r="J1838" s="1">
        <v>44815</v>
      </c>
      <c r="K1838" t="s">
        <v>59</v>
      </c>
      <c r="L1838" t="s">
        <v>68</v>
      </c>
      <c r="M1838" t="s">
        <v>15886</v>
      </c>
    </row>
    <row r="1839" spans="1:13">
      <c r="A1839">
        <v>1405</v>
      </c>
      <c r="B1839" t="s">
        <v>7361</v>
      </c>
      <c r="C1839">
        <v>24</v>
      </c>
      <c r="D1839" t="s">
        <v>5385</v>
      </c>
      <c r="E1839" t="s">
        <v>7362</v>
      </c>
      <c r="F1839" t="s">
        <v>7363</v>
      </c>
      <c r="G1839" t="s">
        <v>7364</v>
      </c>
      <c r="H1839" t="s">
        <v>17</v>
      </c>
      <c r="I1839">
        <v>11631.98</v>
      </c>
      <c r="J1839" s="1">
        <v>42220</v>
      </c>
      <c r="K1839" t="s">
        <v>59</v>
      </c>
      <c r="L1839" t="s">
        <v>25</v>
      </c>
      <c r="M1839" t="s">
        <v>15880</v>
      </c>
    </row>
    <row r="1840" spans="1:13">
      <c r="A1840">
        <v>1433</v>
      </c>
      <c r="B1840" t="s">
        <v>7365</v>
      </c>
      <c r="C1840">
        <v>76</v>
      </c>
      <c r="D1840" t="s">
        <v>5385</v>
      </c>
      <c r="E1840" t="s">
        <v>7366</v>
      </c>
      <c r="F1840" t="s">
        <v>7367</v>
      </c>
      <c r="G1840" t="s">
        <v>7368</v>
      </c>
      <c r="H1840" t="s">
        <v>17</v>
      </c>
      <c r="I1840">
        <v>36906.050000000003</v>
      </c>
      <c r="J1840" s="1">
        <v>44787</v>
      </c>
      <c r="K1840" t="s">
        <v>50</v>
      </c>
      <c r="L1840" t="s">
        <v>19</v>
      </c>
      <c r="M1840" t="s">
        <v>15886</v>
      </c>
    </row>
    <row r="1841" spans="1:13">
      <c r="A1841">
        <v>1440</v>
      </c>
      <c r="B1841" t="s">
        <v>6219</v>
      </c>
      <c r="C1841">
        <v>28</v>
      </c>
      <c r="D1841" t="s">
        <v>5385</v>
      </c>
      <c r="E1841" t="s">
        <v>7369</v>
      </c>
      <c r="F1841" t="s">
        <v>7370</v>
      </c>
      <c r="G1841" t="s">
        <v>7371</v>
      </c>
      <c r="H1841" t="s">
        <v>17</v>
      </c>
      <c r="I1841">
        <v>21777.89</v>
      </c>
      <c r="J1841" s="1">
        <v>44648</v>
      </c>
      <c r="K1841" t="s">
        <v>45</v>
      </c>
      <c r="L1841" t="s">
        <v>40</v>
      </c>
      <c r="M1841" t="s">
        <v>15886</v>
      </c>
    </row>
    <row r="1842" spans="1:13">
      <c r="A1842">
        <v>1451</v>
      </c>
      <c r="B1842" t="s">
        <v>7372</v>
      </c>
      <c r="C1842">
        <v>64</v>
      </c>
      <c r="D1842" t="s">
        <v>5385</v>
      </c>
      <c r="E1842" t="s">
        <v>7373</v>
      </c>
      <c r="F1842" t="s">
        <v>7374</v>
      </c>
      <c r="G1842" t="s">
        <v>7375</v>
      </c>
      <c r="H1842" t="s">
        <v>17</v>
      </c>
      <c r="I1842">
        <v>13728.88</v>
      </c>
      <c r="J1842" s="1">
        <v>44655</v>
      </c>
      <c r="K1842" t="s">
        <v>39</v>
      </c>
      <c r="L1842" t="s">
        <v>40</v>
      </c>
      <c r="M1842" t="s">
        <v>15886</v>
      </c>
    </row>
    <row r="1843" spans="1:13">
      <c r="A1843">
        <v>1463</v>
      </c>
      <c r="B1843" t="s">
        <v>7376</v>
      </c>
      <c r="C1843">
        <v>54</v>
      </c>
      <c r="D1843" t="s">
        <v>5385</v>
      </c>
      <c r="E1843" t="s">
        <v>7377</v>
      </c>
      <c r="F1843" t="s">
        <v>7378</v>
      </c>
      <c r="G1843" t="s">
        <v>7379</v>
      </c>
      <c r="H1843" t="s">
        <v>17</v>
      </c>
      <c r="I1843">
        <v>45552.42</v>
      </c>
      <c r="J1843" s="1">
        <v>42028</v>
      </c>
      <c r="K1843" t="s">
        <v>50</v>
      </c>
      <c r="L1843" t="s">
        <v>68</v>
      </c>
      <c r="M1843" t="s">
        <v>15880</v>
      </c>
    </row>
    <row r="1844" spans="1:13">
      <c r="A1844">
        <v>1473</v>
      </c>
      <c r="B1844" t="s">
        <v>7380</v>
      </c>
      <c r="C1844">
        <v>62</v>
      </c>
      <c r="D1844" t="s">
        <v>5385</v>
      </c>
      <c r="E1844" t="s">
        <v>7381</v>
      </c>
      <c r="F1844" t="s">
        <v>7382</v>
      </c>
      <c r="G1844" t="s">
        <v>7383</v>
      </c>
      <c r="H1844" t="s">
        <v>17</v>
      </c>
      <c r="I1844">
        <v>35668.480000000003</v>
      </c>
      <c r="J1844" s="1">
        <v>43128</v>
      </c>
      <c r="K1844" t="s">
        <v>45</v>
      </c>
      <c r="L1844" t="s">
        <v>68</v>
      </c>
      <c r="M1844" t="s">
        <v>15881</v>
      </c>
    </row>
    <row r="1845" spans="1:13">
      <c r="A1845">
        <v>1485</v>
      </c>
      <c r="B1845" t="s">
        <v>7384</v>
      </c>
      <c r="C1845">
        <v>54</v>
      </c>
      <c r="D1845" t="s">
        <v>5385</v>
      </c>
      <c r="E1845" t="s">
        <v>7385</v>
      </c>
      <c r="F1845" t="s">
        <v>7386</v>
      </c>
      <c r="G1845" t="s">
        <v>7387</v>
      </c>
      <c r="H1845" t="s">
        <v>17</v>
      </c>
      <c r="I1845">
        <v>26153.72</v>
      </c>
      <c r="J1845" s="1">
        <v>45305</v>
      </c>
      <c r="K1845" t="s">
        <v>18</v>
      </c>
      <c r="L1845" t="s">
        <v>68</v>
      </c>
      <c r="M1845" t="s">
        <v>15887</v>
      </c>
    </row>
    <row r="1846" spans="1:13">
      <c r="A1846">
        <v>1515</v>
      </c>
      <c r="B1846" t="s">
        <v>7388</v>
      </c>
      <c r="C1846">
        <v>55</v>
      </c>
      <c r="D1846" t="s">
        <v>5385</v>
      </c>
      <c r="E1846" t="s">
        <v>7389</v>
      </c>
      <c r="F1846" t="s">
        <v>7390</v>
      </c>
      <c r="G1846" t="s">
        <v>7391</v>
      </c>
      <c r="H1846" t="s">
        <v>17</v>
      </c>
      <c r="I1846">
        <v>28628.77</v>
      </c>
      <c r="J1846" s="1">
        <v>44297</v>
      </c>
      <c r="K1846" t="s">
        <v>24</v>
      </c>
      <c r="L1846" t="s">
        <v>40</v>
      </c>
      <c r="M1846" t="s">
        <v>15883</v>
      </c>
    </row>
    <row r="1847" spans="1:13">
      <c r="A1847">
        <v>1516</v>
      </c>
      <c r="B1847" t="s">
        <v>7392</v>
      </c>
      <c r="C1847">
        <v>76</v>
      </c>
      <c r="D1847" t="s">
        <v>5385</v>
      </c>
      <c r="E1847" t="s">
        <v>7393</v>
      </c>
      <c r="F1847" t="s">
        <v>7394</v>
      </c>
      <c r="G1847" t="s">
        <v>7395</v>
      </c>
      <c r="H1847" t="s">
        <v>17</v>
      </c>
      <c r="I1847">
        <v>6363.08</v>
      </c>
      <c r="J1847" s="1">
        <v>42846</v>
      </c>
      <c r="K1847" t="s">
        <v>18</v>
      </c>
      <c r="L1847" t="s">
        <v>68</v>
      </c>
      <c r="M1847" t="s">
        <v>15885</v>
      </c>
    </row>
    <row r="1848" spans="1:13">
      <c r="A1848">
        <v>1551</v>
      </c>
      <c r="B1848" t="s">
        <v>7396</v>
      </c>
      <c r="C1848">
        <v>18</v>
      </c>
      <c r="D1848" t="s">
        <v>5385</v>
      </c>
      <c r="E1848" t="s">
        <v>7397</v>
      </c>
      <c r="F1848" t="s">
        <v>7398</v>
      </c>
      <c r="G1848" t="s">
        <v>7399</v>
      </c>
      <c r="H1848" t="s">
        <v>17</v>
      </c>
      <c r="I1848">
        <v>28636.25</v>
      </c>
      <c r="J1848" s="1">
        <v>43490</v>
      </c>
      <c r="K1848" t="s">
        <v>24</v>
      </c>
      <c r="L1848" t="s">
        <v>68</v>
      </c>
      <c r="M1848" t="s">
        <v>15879</v>
      </c>
    </row>
    <row r="1849" spans="1:13">
      <c r="A1849">
        <v>1567</v>
      </c>
      <c r="B1849" t="s">
        <v>7400</v>
      </c>
      <c r="C1849">
        <v>49</v>
      </c>
      <c r="D1849" t="s">
        <v>5385</v>
      </c>
      <c r="E1849" t="s">
        <v>7401</v>
      </c>
      <c r="F1849" t="s">
        <v>7402</v>
      </c>
      <c r="G1849" t="s">
        <v>7403</v>
      </c>
      <c r="H1849" t="s">
        <v>17</v>
      </c>
      <c r="I1849">
        <v>48301.33</v>
      </c>
      <c r="J1849" s="1">
        <v>45299</v>
      </c>
      <c r="K1849" t="s">
        <v>39</v>
      </c>
      <c r="L1849" t="s">
        <v>68</v>
      </c>
      <c r="M1849" t="s">
        <v>15887</v>
      </c>
    </row>
    <row r="1850" spans="1:13">
      <c r="A1850">
        <v>1570</v>
      </c>
      <c r="B1850" t="s">
        <v>7404</v>
      </c>
      <c r="C1850">
        <v>37</v>
      </c>
      <c r="D1850" t="s">
        <v>5385</v>
      </c>
      <c r="E1850" t="s">
        <v>7405</v>
      </c>
      <c r="F1850" t="s">
        <v>7406</v>
      </c>
      <c r="G1850" t="s">
        <v>7407</v>
      </c>
      <c r="H1850" t="s">
        <v>17</v>
      </c>
      <c r="I1850">
        <v>27546.82</v>
      </c>
      <c r="J1850" s="1">
        <v>42806</v>
      </c>
      <c r="K1850" t="s">
        <v>24</v>
      </c>
      <c r="L1850" t="s">
        <v>19</v>
      </c>
      <c r="M1850" t="s">
        <v>15885</v>
      </c>
    </row>
    <row r="1851" spans="1:13">
      <c r="A1851">
        <v>1573</v>
      </c>
      <c r="B1851" t="s">
        <v>7408</v>
      </c>
      <c r="C1851">
        <v>62</v>
      </c>
      <c r="D1851" t="s">
        <v>5385</v>
      </c>
      <c r="E1851" t="s">
        <v>7409</v>
      </c>
      <c r="F1851" t="s">
        <v>7410</v>
      </c>
      <c r="G1851" t="s">
        <v>7411</v>
      </c>
      <c r="H1851" t="s">
        <v>17</v>
      </c>
      <c r="I1851">
        <v>8992.77</v>
      </c>
      <c r="J1851" s="1">
        <v>41982</v>
      </c>
      <c r="K1851" t="s">
        <v>39</v>
      </c>
      <c r="L1851" t="s">
        <v>25</v>
      </c>
      <c r="M1851" t="s">
        <v>15884</v>
      </c>
    </row>
    <row r="1852" spans="1:13">
      <c r="A1852">
        <v>1591</v>
      </c>
      <c r="B1852" t="s">
        <v>7412</v>
      </c>
      <c r="C1852">
        <v>42</v>
      </c>
      <c r="D1852" t="s">
        <v>5385</v>
      </c>
      <c r="E1852" t="s">
        <v>7413</v>
      </c>
      <c r="F1852" t="s">
        <v>7414</v>
      </c>
      <c r="G1852" t="s">
        <v>7415</v>
      </c>
      <c r="H1852" t="s">
        <v>17</v>
      </c>
      <c r="I1852">
        <v>8990.1299999999992</v>
      </c>
      <c r="J1852" s="1">
        <v>43087</v>
      </c>
      <c r="K1852" t="s">
        <v>59</v>
      </c>
      <c r="L1852" t="s">
        <v>40</v>
      </c>
      <c r="M1852" t="s">
        <v>15885</v>
      </c>
    </row>
    <row r="1853" spans="1:13">
      <c r="A1853">
        <v>1605</v>
      </c>
      <c r="B1853" t="s">
        <v>7416</v>
      </c>
      <c r="C1853">
        <v>58</v>
      </c>
      <c r="D1853" t="s">
        <v>5385</v>
      </c>
      <c r="E1853" t="s">
        <v>7417</v>
      </c>
      <c r="F1853" t="s">
        <v>7418</v>
      </c>
      <c r="G1853" t="s">
        <v>7419</v>
      </c>
      <c r="H1853" t="s">
        <v>17</v>
      </c>
      <c r="I1853">
        <v>2069.67</v>
      </c>
      <c r="J1853" s="1">
        <v>42452</v>
      </c>
      <c r="K1853" t="s">
        <v>59</v>
      </c>
      <c r="L1853" t="s">
        <v>40</v>
      </c>
      <c r="M1853" t="s">
        <v>15882</v>
      </c>
    </row>
    <row r="1854" spans="1:13">
      <c r="A1854">
        <v>1612</v>
      </c>
      <c r="B1854" t="s">
        <v>7420</v>
      </c>
      <c r="C1854">
        <v>62</v>
      </c>
      <c r="D1854" t="s">
        <v>5385</v>
      </c>
      <c r="E1854" t="s">
        <v>7421</v>
      </c>
      <c r="F1854" t="s">
        <v>7422</v>
      </c>
      <c r="G1854" t="s">
        <v>7423</v>
      </c>
      <c r="H1854" t="s">
        <v>17</v>
      </c>
      <c r="I1854">
        <v>43205.48</v>
      </c>
      <c r="J1854" s="1">
        <v>44215</v>
      </c>
      <c r="K1854" t="s">
        <v>30</v>
      </c>
      <c r="L1854" t="s">
        <v>68</v>
      </c>
      <c r="M1854" t="s">
        <v>15883</v>
      </c>
    </row>
    <row r="1855" spans="1:13">
      <c r="A1855">
        <v>1639</v>
      </c>
      <c r="B1855" t="s">
        <v>7424</v>
      </c>
      <c r="C1855">
        <v>54</v>
      </c>
      <c r="D1855" t="s">
        <v>5385</v>
      </c>
      <c r="E1855" t="s">
        <v>7425</v>
      </c>
      <c r="F1855" t="s">
        <v>7426</v>
      </c>
      <c r="G1855" t="s">
        <v>7427</v>
      </c>
      <c r="H1855" t="s">
        <v>17</v>
      </c>
      <c r="I1855">
        <v>33099.29</v>
      </c>
      <c r="J1855" s="1">
        <v>45032</v>
      </c>
      <c r="K1855" t="s">
        <v>105</v>
      </c>
      <c r="L1855" t="s">
        <v>25</v>
      </c>
      <c r="M1855" t="s">
        <v>15878</v>
      </c>
    </row>
    <row r="1856" spans="1:13">
      <c r="A1856">
        <v>1677</v>
      </c>
      <c r="B1856" t="s">
        <v>7428</v>
      </c>
      <c r="C1856">
        <v>40</v>
      </c>
      <c r="D1856" t="s">
        <v>5385</v>
      </c>
      <c r="E1856" t="s">
        <v>7429</v>
      </c>
      <c r="F1856" t="s">
        <v>7430</v>
      </c>
      <c r="G1856" t="s">
        <v>7431</v>
      </c>
      <c r="H1856" t="s">
        <v>17</v>
      </c>
      <c r="I1856">
        <v>22111.19</v>
      </c>
      <c r="J1856" s="1">
        <v>44887</v>
      </c>
      <c r="K1856" t="s">
        <v>45</v>
      </c>
      <c r="L1856" t="s">
        <v>19</v>
      </c>
      <c r="M1856" t="s">
        <v>15886</v>
      </c>
    </row>
    <row r="1857" spans="1:13">
      <c r="A1857">
        <v>1683</v>
      </c>
      <c r="B1857" t="s">
        <v>7432</v>
      </c>
      <c r="C1857">
        <v>45</v>
      </c>
      <c r="D1857" t="s">
        <v>5385</v>
      </c>
      <c r="E1857" t="s">
        <v>7433</v>
      </c>
      <c r="F1857" t="s">
        <v>7434</v>
      </c>
      <c r="G1857" t="s">
        <v>7435</v>
      </c>
      <c r="H1857" t="s">
        <v>17</v>
      </c>
      <c r="I1857">
        <v>34803.54</v>
      </c>
      <c r="J1857" s="1">
        <v>42839</v>
      </c>
      <c r="K1857" t="s">
        <v>18</v>
      </c>
      <c r="L1857" t="s">
        <v>25</v>
      </c>
      <c r="M1857" t="s">
        <v>15885</v>
      </c>
    </row>
    <row r="1858" spans="1:13">
      <c r="A1858">
        <v>1702</v>
      </c>
      <c r="B1858" t="s">
        <v>7436</v>
      </c>
      <c r="C1858">
        <v>80</v>
      </c>
      <c r="D1858" t="s">
        <v>5385</v>
      </c>
      <c r="E1858" t="s">
        <v>7437</v>
      </c>
      <c r="F1858" t="s">
        <v>7438</v>
      </c>
      <c r="G1858" t="s">
        <v>7439</v>
      </c>
      <c r="H1858" t="s">
        <v>17</v>
      </c>
      <c r="I1858">
        <v>7960.22</v>
      </c>
      <c r="J1858" s="1">
        <v>44971</v>
      </c>
      <c r="K1858" t="s">
        <v>59</v>
      </c>
      <c r="L1858" t="s">
        <v>68</v>
      </c>
      <c r="M1858" t="s">
        <v>15878</v>
      </c>
    </row>
    <row r="1859" spans="1:13">
      <c r="A1859">
        <v>1709</v>
      </c>
      <c r="B1859" t="s">
        <v>7440</v>
      </c>
      <c r="C1859">
        <v>18</v>
      </c>
      <c r="D1859" t="s">
        <v>5385</v>
      </c>
      <c r="E1859" t="s">
        <v>7441</v>
      </c>
      <c r="F1859" t="s">
        <v>7442</v>
      </c>
      <c r="G1859" t="s">
        <v>7443</v>
      </c>
      <c r="H1859" t="s">
        <v>17</v>
      </c>
      <c r="I1859">
        <v>47046.03</v>
      </c>
      <c r="J1859" s="1">
        <v>43967</v>
      </c>
      <c r="K1859" t="s">
        <v>105</v>
      </c>
      <c r="L1859" t="s">
        <v>68</v>
      </c>
      <c r="M1859" t="s">
        <v>15877</v>
      </c>
    </row>
    <row r="1860" spans="1:13">
      <c r="A1860">
        <v>1726</v>
      </c>
      <c r="B1860" t="s">
        <v>7444</v>
      </c>
      <c r="C1860">
        <v>21</v>
      </c>
      <c r="D1860" t="s">
        <v>5385</v>
      </c>
      <c r="E1860" t="s">
        <v>7445</v>
      </c>
      <c r="F1860" t="s">
        <v>7446</v>
      </c>
      <c r="G1860" t="s">
        <v>7447</v>
      </c>
      <c r="H1860" t="s">
        <v>17</v>
      </c>
      <c r="I1860">
        <v>24418.12</v>
      </c>
      <c r="J1860" s="1">
        <v>42281</v>
      </c>
      <c r="K1860" t="s">
        <v>59</v>
      </c>
      <c r="L1860" t="s">
        <v>25</v>
      </c>
      <c r="M1860" t="s">
        <v>15880</v>
      </c>
    </row>
    <row r="1861" spans="1:13">
      <c r="A1861">
        <v>1731</v>
      </c>
      <c r="B1861" t="s">
        <v>7448</v>
      </c>
      <c r="C1861">
        <v>51</v>
      </c>
      <c r="D1861" t="s">
        <v>5385</v>
      </c>
      <c r="E1861" t="s">
        <v>7449</v>
      </c>
      <c r="F1861" t="s">
        <v>7450</v>
      </c>
      <c r="G1861" t="s">
        <v>7451</v>
      </c>
      <c r="H1861" t="s">
        <v>17</v>
      </c>
      <c r="I1861">
        <v>16523.89</v>
      </c>
      <c r="J1861" s="1">
        <v>42928</v>
      </c>
      <c r="K1861" t="s">
        <v>45</v>
      </c>
      <c r="L1861" t="s">
        <v>68</v>
      </c>
      <c r="M1861" t="s">
        <v>15885</v>
      </c>
    </row>
    <row r="1862" spans="1:13">
      <c r="A1862">
        <v>1732</v>
      </c>
      <c r="B1862" t="s">
        <v>7452</v>
      </c>
      <c r="C1862">
        <v>78</v>
      </c>
      <c r="D1862" t="s">
        <v>5385</v>
      </c>
      <c r="E1862" t="s">
        <v>7453</v>
      </c>
      <c r="F1862" t="s">
        <v>7454</v>
      </c>
      <c r="G1862" t="s">
        <v>7455</v>
      </c>
      <c r="H1862" t="s">
        <v>17</v>
      </c>
      <c r="I1862">
        <v>2514.62</v>
      </c>
      <c r="J1862" s="1">
        <v>41823</v>
      </c>
      <c r="K1862" t="s">
        <v>50</v>
      </c>
      <c r="L1862" t="s">
        <v>25</v>
      </c>
      <c r="M1862" t="s">
        <v>15884</v>
      </c>
    </row>
    <row r="1863" spans="1:13">
      <c r="A1863">
        <v>1746</v>
      </c>
      <c r="B1863" t="s">
        <v>7456</v>
      </c>
      <c r="C1863">
        <v>21</v>
      </c>
      <c r="D1863" t="s">
        <v>5385</v>
      </c>
      <c r="E1863" t="s">
        <v>7457</v>
      </c>
      <c r="F1863" t="s">
        <v>7458</v>
      </c>
      <c r="G1863" t="s">
        <v>7459</v>
      </c>
      <c r="H1863" t="s">
        <v>17</v>
      </c>
      <c r="I1863">
        <v>15198.25</v>
      </c>
      <c r="J1863" s="1">
        <v>44518</v>
      </c>
      <c r="K1863" t="s">
        <v>18</v>
      </c>
      <c r="L1863" t="s">
        <v>40</v>
      </c>
      <c r="M1863" t="s">
        <v>15883</v>
      </c>
    </row>
    <row r="1864" spans="1:13">
      <c r="A1864">
        <v>1750</v>
      </c>
      <c r="B1864" t="s">
        <v>7460</v>
      </c>
      <c r="C1864">
        <v>46</v>
      </c>
      <c r="D1864" t="s">
        <v>5385</v>
      </c>
      <c r="E1864" t="s">
        <v>7461</v>
      </c>
      <c r="F1864" t="s">
        <v>7462</v>
      </c>
      <c r="G1864" t="s">
        <v>7463</v>
      </c>
      <c r="H1864" t="s">
        <v>17</v>
      </c>
      <c r="I1864">
        <v>16486.45</v>
      </c>
      <c r="J1864" s="1">
        <v>42632</v>
      </c>
      <c r="K1864" t="s">
        <v>18</v>
      </c>
      <c r="L1864" t="s">
        <v>40</v>
      </c>
      <c r="M1864" t="s">
        <v>15882</v>
      </c>
    </row>
    <row r="1865" spans="1:13">
      <c r="A1865">
        <v>1768</v>
      </c>
      <c r="B1865" t="s">
        <v>7464</v>
      </c>
      <c r="C1865">
        <v>55</v>
      </c>
      <c r="D1865" t="s">
        <v>5385</v>
      </c>
      <c r="E1865" t="s">
        <v>7465</v>
      </c>
      <c r="F1865" t="s">
        <v>7466</v>
      </c>
      <c r="G1865" t="s">
        <v>7467</v>
      </c>
      <c r="H1865" t="s">
        <v>17</v>
      </c>
      <c r="I1865">
        <v>43295.7</v>
      </c>
      <c r="J1865" s="1">
        <v>44072</v>
      </c>
      <c r="K1865" t="s">
        <v>39</v>
      </c>
      <c r="L1865" t="s">
        <v>68</v>
      </c>
      <c r="M1865" t="s">
        <v>15877</v>
      </c>
    </row>
    <row r="1866" spans="1:13">
      <c r="A1866">
        <v>1772</v>
      </c>
      <c r="B1866" t="s">
        <v>7468</v>
      </c>
      <c r="C1866">
        <v>45</v>
      </c>
      <c r="D1866" t="s">
        <v>5385</v>
      </c>
      <c r="E1866" t="s">
        <v>7469</v>
      </c>
      <c r="F1866" t="s">
        <v>7470</v>
      </c>
      <c r="G1866" t="s">
        <v>7471</v>
      </c>
      <c r="H1866" t="s">
        <v>17</v>
      </c>
      <c r="I1866">
        <v>25732.85</v>
      </c>
      <c r="J1866" s="1">
        <v>42332</v>
      </c>
      <c r="K1866" t="s">
        <v>39</v>
      </c>
      <c r="L1866" t="s">
        <v>40</v>
      </c>
      <c r="M1866" t="s">
        <v>15880</v>
      </c>
    </row>
    <row r="1867" spans="1:13">
      <c r="A1867">
        <v>1777</v>
      </c>
      <c r="B1867" t="s">
        <v>7472</v>
      </c>
      <c r="C1867">
        <v>73</v>
      </c>
      <c r="D1867" t="s">
        <v>5385</v>
      </c>
      <c r="E1867" t="s">
        <v>7473</v>
      </c>
      <c r="F1867" t="s">
        <v>7474</v>
      </c>
      <c r="G1867" t="s">
        <v>7475</v>
      </c>
      <c r="H1867" t="s">
        <v>17</v>
      </c>
      <c r="I1867">
        <v>4829.1499999999996</v>
      </c>
      <c r="J1867" s="1">
        <v>43278</v>
      </c>
      <c r="K1867" t="s">
        <v>24</v>
      </c>
      <c r="L1867" t="s">
        <v>40</v>
      </c>
      <c r="M1867" t="s">
        <v>15881</v>
      </c>
    </row>
    <row r="1868" spans="1:13">
      <c r="A1868">
        <v>1792</v>
      </c>
      <c r="B1868" t="s">
        <v>7476</v>
      </c>
      <c r="C1868">
        <v>65</v>
      </c>
      <c r="D1868" t="s">
        <v>5385</v>
      </c>
      <c r="E1868" t="s">
        <v>7477</v>
      </c>
      <c r="F1868" t="s">
        <v>7478</v>
      </c>
      <c r="G1868" t="s">
        <v>7479</v>
      </c>
      <c r="H1868" t="s">
        <v>17</v>
      </c>
      <c r="I1868">
        <v>18130.599999999999</v>
      </c>
      <c r="J1868" s="1">
        <v>43730</v>
      </c>
      <c r="K1868" t="s">
        <v>45</v>
      </c>
      <c r="L1868" t="s">
        <v>40</v>
      </c>
      <c r="M1868" t="s">
        <v>15879</v>
      </c>
    </row>
    <row r="1869" spans="1:13">
      <c r="A1869">
        <v>1807</v>
      </c>
      <c r="B1869" t="s">
        <v>7480</v>
      </c>
      <c r="C1869">
        <v>33</v>
      </c>
      <c r="D1869" t="s">
        <v>5385</v>
      </c>
      <c r="E1869" t="s">
        <v>7481</v>
      </c>
      <c r="F1869" t="s">
        <v>7482</v>
      </c>
      <c r="G1869" t="s">
        <v>7483</v>
      </c>
      <c r="H1869" t="s">
        <v>17</v>
      </c>
      <c r="I1869">
        <v>35238.720000000001</v>
      </c>
      <c r="J1869" s="1">
        <v>42344</v>
      </c>
      <c r="K1869" t="s">
        <v>50</v>
      </c>
      <c r="L1869" t="s">
        <v>19</v>
      </c>
      <c r="M1869" t="s">
        <v>15880</v>
      </c>
    </row>
    <row r="1870" spans="1:13">
      <c r="A1870">
        <v>1829</v>
      </c>
      <c r="B1870" t="s">
        <v>7484</v>
      </c>
      <c r="C1870">
        <v>30</v>
      </c>
      <c r="D1870" t="s">
        <v>5385</v>
      </c>
      <c r="E1870" t="s">
        <v>7485</v>
      </c>
      <c r="F1870" t="s">
        <v>7486</v>
      </c>
      <c r="G1870" t="s">
        <v>7487</v>
      </c>
      <c r="H1870" t="s">
        <v>17</v>
      </c>
      <c r="I1870">
        <v>26460.85</v>
      </c>
      <c r="J1870" s="1">
        <v>43670</v>
      </c>
      <c r="K1870" t="s">
        <v>24</v>
      </c>
      <c r="L1870" t="s">
        <v>68</v>
      </c>
      <c r="M1870" t="s">
        <v>15879</v>
      </c>
    </row>
    <row r="1871" spans="1:13">
      <c r="A1871">
        <v>1835</v>
      </c>
      <c r="B1871" t="s">
        <v>7488</v>
      </c>
      <c r="C1871">
        <v>72</v>
      </c>
      <c r="D1871" t="s">
        <v>5385</v>
      </c>
      <c r="E1871" t="s">
        <v>7489</v>
      </c>
      <c r="F1871" t="s">
        <v>7490</v>
      </c>
      <c r="G1871" t="s">
        <v>7491</v>
      </c>
      <c r="H1871" t="s">
        <v>17</v>
      </c>
      <c r="I1871">
        <v>32207.48</v>
      </c>
      <c r="J1871" s="1">
        <v>44297</v>
      </c>
      <c r="K1871" t="s">
        <v>45</v>
      </c>
      <c r="L1871" t="s">
        <v>40</v>
      </c>
      <c r="M1871" t="s">
        <v>15883</v>
      </c>
    </row>
    <row r="1872" spans="1:13">
      <c r="A1872">
        <v>1837</v>
      </c>
      <c r="B1872" t="s">
        <v>7492</v>
      </c>
      <c r="C1872">
        <v>23</v>
      </c>
      <c r="D1872" t="s">
        <v>5385</v>
      </c>
      <c r="E1872" t="s">
        <v>7493</v>
      </c>
      <c r="F1872" t="s">
        <v>7494</v>
      </c>
      <c r="G1872" t="s">
        <v>7495</v>
      </c>
      <c r="H1872" t="s">
        <v>17</v>
      </c>
      <c r="I1872">
        <v>31904.51</v>
      </c>
      <c r="J1872" s="1">
        <v>42739</v>
      </c>
      <c r="K1872" t="s">
        <v>18</v>
      </c>
      <c r="L1872" t="s">
        <v>19</v>
      </c>
      <c r="M1872" t="s">
        <v>15885</v>
      </c>
    </row>
    <row r="1873" spans="1:13">
      <c r="A1873">
        <v>1865</v>
      </c>
      <c r="B1873" t="s">
        <v>7496</v>
      </c>
      <c r="C1873">
        <v>43</v>
      </c>
      <c r="D1873" t="s">
        <v>5385</v>
      </c>
      <c r="E1873" t="s">
        <v>7497</v>
      </c>
      <c r="F1873" t="s">
        <v>7498</v>
      </c>
      <c r="G1873" t="s">
        <v>7499</v>
      </c>
      <c r="H1873" t="s">
        <v>17</v>
      </c>
      <c r="I1873">
        <v>10421.379999999999</v>
      </c>
      <c r="J1873" s="1">
        <v>43121</v>
      </c>
      <c r="K1873" t="s">
        <v>30</v>
      </c>
      <c r="L1873" t="s">
        <v>40</v>
      </c>
      <c r="M1873" t="s">
        <v>15881</v>
      </c>
    </row>
    <row r="1874" spans="1:13">
      <c r="A1874">
        <v>1868</v>
      </c>
      <c r="B1874" t="s">
        <v>7500</v>
      </c>
      <c r="C1874">
        <v>42</v>
      </c>
      <c r="D1874" t="s">
        <v>5385</v>
      </c>
      <c r="E1874" t="s">
        <v>7501</v>
      </c>
      <c r="F1874" t="s">
        <v>7502</v>
      </c>
      <c r="G1874" t="s">
        <v>7503</v>
      </c>
      <c r="H1874" t="s">
        <v>17</v>
      </c>
      <c r="I1874">
        <v>31251.07</v>
      </c>
      <c r="J1874" s="1">
        <v>45032</v>
      </c>
      <c r="K1874" t="s">
        <v>105</v>
      </c>
      <c r="L1874" t="s">
        <v>40</v>
      </c>
      <c r="M1874" t="s">
        <v>15878</v>
      </c>
    </row>
    <row r="1875" spans="1:13">
      <c r="A1875">
        <v>1946</v>
      </c>
      <c r="B1875" t="s">
        <v>7504</v>
      </c>
      <c r="C1875">
        <v>55</v>
      </c>
      <c r="D1875" t="s">
        <v>5385</v>
      </c>
      <c r="E1875" t="s">
        <v>7505</v>
      </c>
      <c r="F1875" t="s">
        <v>7506</v>
      </c>
      <c r="G1875" t="s">
        <v>7507</v>
      </c>
      <c r="H1875" t="s">
        <v>17</v>
      </c>
      <c r="I1875">
        <v>12704.39</v>
      </c>
      <c r="J1875" s="1">
        <v>41676</v>
      </c>
      <c r="K1875" t="s">
        <v>18</v>
      </c>
      <c r="L1875" t="s">
        <v>25</v>
      </c>
      <c r="M1875" t="s">
        <v>15884</v>
      </c>
    </row>
    <row r="1876" spans="1:13">
      <c r="A1876">
        <v>1951</v>
      </c>
      <c r="B1876" t="s">
        <v>7508</v>
      </c>
      <c r="C1876">
        <v>76</v>
      </c>
      <c r="D1876" t="s">
        <v>5385</v>
      </c>
      <c r="E1876" t="s">
        <v>7509</v>
      </c>
      <c r="F1876" t="s">
        <v>7510</v>
      </c>
      <c r="G1876" t="s">
        <v>7511</v>
      </c>
      <c r="H1876" t="s">
        <v>17</v>
      </c>
      <c r="I1876">
        <v>27769.98</v>
      </c>
      <c r="J1876" s="1">
        <v>44018</v>
      </c>
      <c r="K1876" t="s">
        <v>24</v>
      </c>
      <c r="L1876" t="s">
        <v>19</v>
      </c>
      <c r="M1876" t="s">
        <v>15877</v>
      </c>
    </row>
    <row r="1877" spans="1:13">
      <c r="A1877">
        <v>1971</v>
      </c>
      <c r="B1877" t="s">
        <v>7512</v>
      </c>
      <c r="C1877">
        <v>47</v>
      </c>
      <c r="D1877" t="s">
        <v>5385</v>
      </c>
      <c r="E1877" t="s">
        <v>7513</v>
      </c>
      <c r="F1877" t="s">
        <v>7514</v>
      </c>
      <c r="G1877" t="s">
        <v>7515</v>
      </c>
      <c r="H1877" t="s">
        <v>17</v>
      </c>
      <c r="I1877">
        <v>42291.08</v>
      </c>
      <c r="J1877" s="1">
        <v>42795</v>
      </c>
      <c r="K1877" t="s">
        <v>105</v>
      </c>
      <c r="L1877" t="s">
        <v>40</v>
      </c>
      <c r="M1877" t="s">
        <v>15885</v>
      </c>
    </row>
    <row r="1878" spans="1:13">
      <c r="A1878">
        <v>1988</v>
      </c>
      <c r="B1878" t="s">
        <v>7516</v>
      </c>
      <c r="C1878">
        <v>77</v>
      </c>
      <c r="D1878" t="s">
        <v>5385</v>
      </c>
      <c r="E1878" t="s">
        <v>7517</v>
      </c>
      <c r="F1878" t="s">
        <v>7518</v>
      </c>
      <c r="G1878" t="s">
        <v>7519</v>
      </c>
      <c r="H1878" t="s">
        <v>17</v>
      </c>
      <c r="I1878">
        <v>11395.54</v>
      </c>
      <c r="J1878" s="1">
        <v>45085</v>
      </c>
      <c r="K1878" t="s">
        <v>105</v>
      </c>
      <c r="L1878" t="s">
        <v>68</v>
      </c>
      <c r="M1878" t="s">
        <v>15878</v>
      </c>
    </row>
    <row r="1879" spans="1:13">
      <c r="A1879">
        <v>1993</v>
      </c>
      <c r="B1879" t="s">
        <v>7520</v>
      </c>
      <c r="C1879">
        <v>73</v>
      </c>
      <c r="D1879" t="s">
        <v>5385</v>
      </c>
      <c r="E1879" t="s">
        <v>7521</v>
      </c>
      <c r="F1879" t="s">
        <v>7522</v>
      </c>
      <c r="G1879" t="s">
        <v>7523</v>
      </c>
      <c r="H1879" t="s">
        <v>17</v>
      </c>
      <c r="I1879">
        <v>21950.13</v>
      </c>
      <c r="J1879" s="1">
        <v>44433</v>
      </c>
      <c r="K1879" t="s">
        <v>24</v>
      </c>
      <c r="L1879" t="s">
        <v>40</v>
      </c>
      <c r="M1879" t="s">
        <v>15883</v>
      </c>
    </row>
    <row r="1880" spans="1:13">
      <c r="A1880">
        <v>1998</v>
      </c>
      <c r="B1880" t="s">
        <v>7524</v>
      </c>
      <c r="C1880">
        <v>62</v>
      </c>
      <c r="D1880" t="s">
        <v>5385</v>
      </c>
      <c r="E1880" t="s">
        <v>7525</v>
      </c>
      <c r="F1880" t="s">
        <v>7526</v>
      </c>
      <c r="G1880" t="s">
        <v>7527</v>
      </c>
      <c r="H1880" t="s">
        <v>17</v>
      </c>
      <c r="I1880">
        <v>30557.13</v>
      </c>
      <c r="J1880" s="1">
        <v>44380</v>
      </c>
      <c r="K1880" t="s">
        <v>30</v>
      </c>
      <c r="L1880" t="s">
        <v>25</v>
      </c>
      <c r="M1880" t="s">
        <v>15883</v>
      </c>
    </row>
    <row r="1881" spans="1:13">
      <c r="A1881">
        <v>28</v>
      </c>
      <c r="B1881" t="s">
        <v>7528</v>
      </c>
      <c r="C1881">
        <v>50</v>
      </c>
      <c r="D1881" t="s">
        <v>5385</v>
      </c>
      <c r="E1881" t="s">
        <v>7529</v>
      </c>
      <c r="F1881" t="s">
        <v>7530</v>
      </c>
      <c r="G1881" t="s">
        <v>7531</v>
      </c>
      <c r="H1881" t="s">
        <v>1166</v>
      </c>
      <c r="I1881">
        <v>33945.83</v>
      </c>
      <c r="J1881" s="1">
        <v>42414</v>
      </c>
      <c r="K1881" t="s">
        <v>105</v>
      </c>
      <c r="L1881" t="s">
        <v>40</v>
      </c>
      <c r="M1881" t="s">
        <v>15882</v>
      </c>
    </row>
    <row r="1882" spans="1:13">
      <c r="A1882">
        <v>48</v>
      </c>
      <c r="B1882" t="s">
        <v>7532</v>
      </c>
      <c r="C1882">
        <v>42</v>
      </c>
      <c r="D1882" t="s">
        <v>5385</v>
      </c>
      <c r="E1882" t="s">
        <v>7533</v>
      </c>
      <c r="F1882" t="s">
        <v>7534</v>
      </c>
      <c r="G1882" t="s">
        <v>7535</v>
      </c>
      <c r="H1882" t="s">
        <v>1166</v>
      </c>
      <c r="I1882">
        <v>33414.480000000003</v>
      </c>
      <c r="J1882" s="1">
        <v>43935</v>
      </c>
      <c r="K1882" t="s">
        <v>50</v>
      </c>
      <c r="L1882" t="s">
        <v>40</v>
      </c>
      <c r="M1882" t="s">
        <v>15877</v>
      </c>
    </row>
    <row r="1883" spans="1:13">
      <c r="A1883">
        <v>65</v>
      </c>
      <c r="B1883" t="s">
        <v>7536</v>
      </c>
      <c r="C1883">
        <v>64</v>
      </c>
      <c r="D1883" t="s">
        <v>5385</v>
      </c>
      <c r="E1883" t="s">
        <v>7537</v>
      </c>
      <c r="F1883" t="s">
        <v>7538</v>
      </c>
      <c r="G1883" t="s">
        <v>7539</v>
      </c>
      <c r="H1883" t="s">
        <v>1166</v>
      </c>
      <c r="I1883">
        <v>19493.68</v>
      </c>
      <c r="J1883" s="1">
        <v>44820</v>
      </c>
      <c r="K1883" t="s">
        <v>30</v>
      </c>
      <c r="L1883" t="s">
        <v>19</v>
      </c>
      <c r="M1883" t="s">
        <v>15886</v>
      </c>
    </row>
    <row r="1884" spans="1:13">
      <c r="A1884">
        <v>70</v>
      </c>
      <c r="B1884" t="s">
        <v>7540</v>
      </c>
      <c r="C1884">
        <v>63</v>
      </c>
      <c r="D1884" t="s">
        <v>5385</v>
      </c>
      <c r="E1884" t="s">
        <v>7541</v>
      </c>
      <c r="F1884" t="s">
        <v>7542</v>
      </c>
      <c r="G1884" t="s">
        <v>7543</v>
      </c>
      <c r="H1884" t="s">
        <v>1166</v>
      </c>
      <c r="I1884">
        <v>13009.99</v>
      </c>
      <c r="J1884" s="1">
        <v>42908</v>
      </c>
      <c r="K1884" t="s">
        <v>18</v>
      </c>
      <c r="L1884" t="s">
        <v>40</v>
      </c>
      <c r="M1884" t="s">
        <v>15885</v>
      </c>
    </row>
    <row r="1885" spans="1:13">
      <c r="A1885">
        <v>124</v>
      </c>
      <c r="B1885" t="s">
        <v>7544</v>
      </c>
      <c r="C1885">
        <v>53</v>
      </c>
      <c r="D1885" t="s">
        <v>5385</v>
      </c>
      <c r="E1885" t="s">
        <v>391</v>
      </c>
      <c r="F1885" t="s">
        <v>7545</v>
      </c>
      <c r="G1885" t="s">
        <v>7546</v>
      </c>
      <c r="H1885" t="s">
        <v>1166</v>
      </c>
      <c r="I1885">
        <v>11680.55</v>
      </c>
      <c r="J1885" s="1">
        <v>41783</v>
      </c>
      <c r="K1885" t="s">
        <v>24</v>
      </c>
      <c r="L1885" t="s">
        <v>68</v>
      </c>
      <c r="M1885" t="s">
        <v>15884</v>
      </c>
    </row>
    <row r="1886" spans="1:13">
      <c r="A1886">
        <v>138</v>
      </c>
      <c r="B1886" t="s">
        <v>7547</v>
      </c>
      <c r="C1886">
        <v>44</v>
      </c>
      <c r="D1886" t="s">
        <v>5385</v>
      </c>
      <c r="E1886" t="s">
        <v>7548</v>
      </c>
      <c r="F1886" t="s">
        <v>7549</v>
      </c>
      <c r="G1886" t="s">
        <v>7550</v>
      </c>
      <c r="H1886" t="s">
        <v>1166</v>
      </c>
      <c r="I1886">
        <v>12786.8</v>
      </c>
      <c r="J1886" s="1">
        <v>41751</v>
      </c>
      <c r="K1886" t="s">
        <v>50</v>
      </c>
      <c r="L1886" t="s">
        <v>68</v>
      </c>
      <c r="M1886" t="s">
        <v>15884</v>
      </c>
    </row>
    <row r="1887" spans="1:13">
      <c r="A1887">
        <v>140</v>
      </c>
      <c r="B1887" t="s">
        <v>7551</v>
      </c>
      <c r="C1887">
        <v>38</v>
      </c>
      <c r="D1887" t="s">
        <v>5385</v>
      </c>
      <c r="E1887" t="s">
        <v>7552</v>
      </c>
      <c r="F1887" t="s">
        <v>7553</v>
      </c>
      <c r="G1887" t="s">
        <v>7554</v>
      </c>
      <c r="H1887" t="s">
        <v>1166</v>
      </c>
      <c r="I1887">
        <v>3586.85</v>
      </c>
      <c r="J1887" s="1">
        <v>44433</v>
      </c>
      <c r="K1887" t="s">
        <v>59</v>
      </c>
      <c r="L1887" t="s">
        <v>25</v>
      </c>
      <c r="M1887" t="s">
        <v>15883</v>
      </c>
    </row>
    <row r="1888" spans="1:13">
      <c r="A1888">
        <v>143</v>
      </c>
      <c r="B1888" t="s">
        <v>7555</v>
      </c>
      <c r="C1888">
        <v>51</v>
      </c>
      <c r="D1888" t="s">
        <v>5385</v>
      </c>
      <c r="E1888" t="s">
        <v>7556</v>
      </c>
      <c r="F1888" t="s">
        <v>7557</v>
      </c>
      <c r="G1888" t="s">
        <v>7558</v>
      </c>
      <c r="H1888" t="s">
        <v>1166</v>
      </c>
      <c r="I1888">
        <v>9046.0499999999993</v>
      </c>
      <c r="J1888" s="1">
        <v>42442</v>
      </c>
      <c r="K1888" t="s">
        <v>59</v>
      </c>
      <c r="L1888" t="s">
        <v>19</v>
      </c>
      <c r="M1888" t="s">
        <v>15882</v>
      </c>
    </row>
    <row r="1889" spans="1:13">
      <c r="A1889">
        <v>148</v>
      </c>
      <c r="B1889" t="s">
        <v>7559</v>
      </c>
      <c r="C1889">
        <v>47</v>
      </c>
      <c r="D1889" t="s">
        <v>5385</v>
      </c>
      <c r="E1889" t="s">
        <v>7560</v>
      </c>
      <c r="F1889" t="s">
        <v>7561</v>
      </c>
      <c r="G1889" t="s">
        <v>7562</v>
      </c>
      <c r="H1889" t="s">
        <v>1166</v>
      </c>
      <c r="I1889">
        <v>3398.62</v>
      </c>
      <c r="J1889" s="1">
        <v>44177</v>
      </c>
      <c r="K1889" t="s">
        <v>18</v>
      </c>
      <c r="L1889" t="s">
        <v>40</v>
      </c>
      <c r="M1889" t="s">
        <v>15877</v>
      </c>
    </row>
    <row r="1890" spans="1:13">
      <c r="A1890">
        <v>224</v>
      </c>
      <c r="B1890" t="s">
        <v>7563</v>
      </c>
      <c r="C1890">
        <v>61</v>
      </c>
      <c r="D1890" t="s">
        <v>5385</v>
      </c>
      <c r="E1890" t="s">
        <v>7564</v>
      </c>
      <c r="F1890" t="s">
        <v>7565</v>
      </c>
      <c r="G1890" t="s">
        <v>7566</v>
      </c>
      <c r="H1890" t="s">
        <v>1166</v>
      </c>
      <c r="I1890">
        <v>6089.09</v>
      </c>
      <c r="J1890" s="1">
        <v>43868</v>
      </c>
      <c r="K1890" t="s">
        <v>24</v>
      </c>
      <c r="L1890" t="s">
        <v>40</v>
      </c>
      <c r="M1890" t="s">
        <v>15877</v>
      </c>
    </row>
    <row r="1891" spans="1:13">
      <c r="A1891">
        <v>225</v>
      </c>
      <c r="B1891" t="s">
        <v>7567</v>
      </c>
      <c r="C1891">
        <v>71</v>
      </c>
      <c r="D1891" t="s">
        <v>5385</v>
      </c>
      <c r="E1891" t="s">
        <v>7568</v>
      </c>
      <c r="F1891" t="s">
        <v>7569</v>
      </c>
      <c r="G1891" t="s">
        <v>7570</v>
      </c>
      <c r="H1891" t="s">
        <v>1166</v>
      </c>
      <c r="I1891">
        <v>17865.93</v>
      </c>
      <c r="J1891" s="1">
        <v>43930</v>
      </c>
      <c r="K1891" t="s">
        <v>30</v>
      </c>
      <c r="L1891" t="s">
        <v>68</v>
      </c>
      <c r="M1891" t="s">
        <v>15877</v>
      </c>
    </row>
    <row r="1892" spans="1:13">
      <c r="A1892">
        <v>238</v>
      </c>
      <c r="B1892" t="s">
        <v>7571</v>
      </c>
      <c r="C1892">
        <v>59</v>
      </c>
      <c r="D1892" t="s">
        <v>5385</v>
      </c>
      <c r="E1892" t="s">
        <v>7572</v>
      </c>
      <c r="F1892" t="s">
        <v>7573</v>
      </c>
      <c r="G1892" t="s">
        <v>7574</v>
      </c>
      <c r="H1892" t="s">
        <v>1166</v>
      </c>
      <c r="I1892">
        <v>28312.81</v>
      </c>
      <c r="J1892" s="1">
        <v>42903</v>
      </c>
      <c r="K1892" t="s">
        <v>18</v>
      </c>
      <c r="L1892" t="s">
        <v>25</v>
      </c>
      <c r="M1892" t="s">
        <v>15885</v>
      </c>
    </row>
    <row r="1893" spans="1:13">
      <c r="A1893">
        <v>277</v>
      </c>
      <c r="B1893" t="s">
        <v>7575</v>
      </c>
      <c r="C1893">
        <v>18</v>
      </c>
      <c r="D1893" t="s">
        <v>5385</v>
      </c>
      <c r="E1893" t="s">
        <v>7576</v>
      </c>
      <c r="F1893" t="s">
        <v>7577</v>
      </c>
      <c r="G1893" t="s">
        <v>7578</v>
      </c>
      <c r="H1893" t="s">
        <v>1166</v>
      </c>
      <c r="I1893">
        <v>3712.28</v>
      </c>
      <c r="J1893" s="1">
        <v>41987</v>
      </c>
      <c r="K1893" t="s">
        <v>30</v>
      </c>
      <c r="L1893" t="s">
        <v>25</v>
      </c>
      <c r="M1893" t="s">
        <v>15884</v>
      </c>
    </row>
    <row r="1894" spans="1:13">
      <c r="A1894">
        <v>286</v>
      </c>
      <c r="B1894" t="s">
        <v>7579</v>
      </c>
      <c r="C1894">
        <v>35</v>
      </c>
      <c r="D1894" t="s">
        <v>5385</v>
      </c>
      <c r="E1894" t="s">
        <v>7580</v>
      </c>
      <c r="F1894" t="s">
        <v>7581</v>
      </c>
      <c r="G1894" t="s">
        <v>7582</v>
      </c>
      <c r="H1894" t="s">
        <v>1166</v>
      </c>
      <c r="I1894">
        <v>9253.49</v>
      </c>
      <c r="J1894" s="1">
        <v>44834</v>
      </c>
      <c r="K1894" t="s">
        <v>59</v>
      </c>
      <c r="L1894" t="s">
        <v>40</v>
      </c>
      <c r="M1894" t="s">
        <v>15886</v>
      </c>
    </row>
    <row r="1895" spans="1:13">
      <c r="A1895">
        <v>302</v>
      </c>
      <c r="B1895" t="s">
        <v>7583</v>
      </c>
      <c r="C1895">
        <v>56</v>
      </c>
      <c r="D1895" t="s">
        <v>5385</v>
      </c>
      <c r="E1895" t="s">
        <v>7584</v>
      </c>
      <c r="F1895" t="s">
        <v>7585</v>
      </c>
      <c r="G1895" t="s">
        <v>7586</v>
      </c>
      <c r="H1895" t="s">
        <v>1166</v>
      </c>
      <c r="I1895">
        <v>4198.3</v>
      </c>
      <c r="J1895" s="1">
        <v>43606</v>
      </c>
      <c r="K1895" t="s">
        <v>39</v>
      </c>
      <c r="L1895" t="s">
        <v>25</v>
      </c>
      <c r="M1895" t="s">
        <v>15879</v>
      </c>
    </row>
    <row r="1896" spans="1:13">
      <c r="A1896">
        <v>315</v>
      </c>
      <c r="B1896" t="s">
        <v>7587</v>
      </c>
      <c r="C1896">
        <v>59</v>
      </c>
      <c r="D1896" t="s">
        <v>5385</v>
      </c>
      <c r="E1896" t="s">
        <v>7588</v>
      </c>
      <c r="F1896" t="s">
        <v>7589</v>
      </c>
      <c r="G1896" t="s">
        <v>7590</v>
      </c>
      <c r="H1896" t="s">
        <v>1166</v>
      </c>
      <c r="I1896">
        <v>3452.42</v>
      </c>
      <c r="J1896" s="1">
        <v>42510</v>
      </c>
      <c r="K1896" t="s">
        <v>24</v>
      </c>
      <c r="L1896" t="s">
        <v>25</v>
      </c>
      <c r="M1896" t="s">
        <v>15882</v>
      </c>
    </row>
    <row r="1897" spans="1:13">
      <c r="A1897">
        <v>348</v>
      </c>
      <c r="B1897" t="s">
        <v>7591</v>
      </c>
      <c r="C1897">
        <v>61</v>
      </c>
      <c r="D1897" t="s">
        <v>5385</v>
      </c>
      <c r="E1897" t="s">
        <v>7592</v>
      </c>
      <c r="F1897" t="s">
        <v>7593</v>
      </c>
      <c r="G1897" t="s">
        <v>7594</v>
      </c>
      <c r="H1897" t="s">
        <v>1166</v>
      </c>
      <c r="I1897">
        <v>13577.96</v>
      </c>
      <c r="J1897" s="1">
        <v>44519</v>
      </c>
      <c r="K1897" t="s">
        <v>39</v>
      </c>
      <c r="L1897" t="s">
        <v>40</v>
      </c>
      <c r="M1897" t="s">
        <v>15883</v>
      </c>
    </row>
    <row r="1898" spans="1:13">
      <c r="A1898">
        <v>356</v>
      </c>
      <c r="B1898" t="s">
        <v>7595</v>
      </c>
      <c r="C1898">
        <v>49</v>
      </c>
      <c r="D1898" t="s">
        <v>5385</v>
      </c>
      <c r="E1898" t="s">
        <v>7596</v>
      </c>
      <c r="F1898" t="s">
        <v>7597</v>
      </c>
      <c r="G1898" t="s">
        <v>7598</v>
      </c>
      <c r="H1898" t="s">
        <v>1166</v>
      </c>
      <c r="I1898">
        <v>4630.1099999999997</v>
      </c>
      <c r="J1898" s="1">
        <v>43119</v>
      </c>
      <c r="K1898" t="s">
        <v>24</v>
      </c>
      <c r="L1898" t="s">
        <v>68</v>
      </c>
      <c r="M1898" t="s">
        <v>15881</v>
      </c>
    </row>
    <row r="1899" spans="1:13">
      <c r="A1899">
        <v>368</v>
      </c>
      <c r="B1899" t="s">
        <v>7599</v>
      </c>
      <c r="C1899">
        <v>30</v>
      </c>
      <c r="D1899" t="s">
        <v>5385</v>
      </c>
      <c r="E1899" t="s">
        <v>7600</v>
      </c>
      <c r="F1899" t="s">
        <v>7601</v>
      </c>
      <c r="G1899" t="s">
        <v>7602</v>
      </c>
      <c r="H1899" t="s">
        <v>1166</v>
      </c>
      <c r="I1899">
        <v>8773.85</v>
      </c>
      <c r="J1899" s="1">
        <v>42545</v>
      </c>
      <c r="K1899" t="s">
        <v>30</v>
      </c>
      <c r="L1899" t="s">
        <v>68</v>
      </c>
      <c r="M1899" t="s">
        <v>15882</v>
      </c>
    </row>
    <row r="1900" spans="1:13">
      <c r="A1900">
        <v>370</v>
      </c>
      <c r="B1900" t="s">
        <v>7603</v>
      </c>
      <c r="C1900">
        <v>79</v>
      </c>
      <c r="D1900" t="s">
        <v>5385</v>
      </c>
      <c r="E1900" t="s">
        <v>7604</v>
      </c>
      <c r="F1900" t="s">
        <v>7605</v>
      </c>
      <c r="G1900" t="s">
        <v>7606</v>
      </c>
      <c r="H1900" t="s">
        <v>1166</v>
      </c>
      <c r="I1900">
        <v>26123.06</v>
      </c>
      <c r="J1900" s="1">
        <v>43497</v>
      </c>
      <c r="K1900" t="s">
        <v>50</v>
      </c>
      <c r="L1900" t="s">
        <v>68</v>
      </c>
      <c r="M1900" t="s">
        <v>15879</v>
      </c>
    </row>
    <row r="1901" spans="1:13">
      <c r="A1901">
        <v>375</v>
      </c>
      <c r="B1901" t="s">
        <v>7607</v>
      </c>
      <c r="C1901">
        <v>47</v>
      </c>
      <c r="D1901" t="s">
        <v>5385</v>
      </c>
      <c r="E1901" t="s">
        <v>7608</v>
      </c>
      <c r="F1901" t="s">
        <v>7609</v>
      </c>
      <c r="G1901" t="s">
        <v>7610</v>
      </c>
      <c r="H1901" t="s">
        <v>1166</v>
      </c>
      <c r="I1901">
        <v>31545.16</v>
      </c>
      <c r="J1901" s="1">
        <v>43612</v>
      </c>
      <c r="K1901" t="s">
        <v>45</v>
      </c>
      <c r="L1901" t="s">
        <v>25</v>
      </c>
      <c r="M1901" t="s">
        <v>15879</v>
      </c>
    </row>
    <row r="1902" spans="1:13">
      <c r="A1902">
        <v>400</v>
      </c>
      <c r="B1902" t="s">
        <v>7611</v>
      </c>
      <c r="C1902">
        <v>58</v>
      </c>
      <c r="D1902" t="s">
        <v>5385</v>
      </c>
      <c r="E1902" t="s">
        <v>7612</v>
      </c>
      <c r="F1902" t="s">
        <v>7613</v>
      </c>
      <c r="G1902" t="s">
        <v>7614</v>
      </c>
      <c r="H1902" t="s">
        <v>1166</v>
      </c>
      <c r="I1902">
        <v>2591.87</v>
      </c>
      <c r="J1902" s="1">
        <v>44880</v>
      </c>
      <c r="K1902" t="s">
        <v>45</v>
      </c>
      <c r="L1902" t="s">
        <v>68</v>
      </c>
      <c r="M1902" t="s">
        <v>15886</v>
      </c>
    </row>
    <row r="1903" spans="1:13">
      <c r="A1903">
        <v>418</v>
      </c>
      <c r="B1903" t="s">
        <v>7615</v>
      </c>
      <c r="C1903">
        <v>55</v>
      </c>
      <c r="D1903" t="s">
        <v>5385</v>
      </c>
      <c r="E1903" t="s">
        <v>7616</v>
      </c>
      <c r="F1903" t="s">
        <v>7617</v>
      </c>
      <c r="G1903" t="s">
        <v>7618</v>
      </c>
      <c r="H1903" t="s">
        <v>1166</v>
      </c>
      <c r="I1903">
        <v>37076.92</v>
      </c>
      <c r="J1903" s="1">
        <v>43349</v>
      </c>
      <c r="K1903" t="s">
        <v>30</v>
      </c>
      <c r="L1903" t="s">
        <v>19</v>
      </c>
      <c r="M1903" t="s">
        <v>15881</v>
      </c>
    </row>
    <row r="1904" spans="1:13">
      <c r="A1904">
        <v>430</v>
      </c>
      <c r="B1904" t="s">
        <v>7619</v>
      </c>
      <c r="C1904">
        <v>34</v>
      </c>
      <c r="D1904" t="s">
        <v>5385</v>
      </c>
      <c r="E1904" t="s">
        <v>7620</v>
      </c>
      <c r="F1904" t="s">
        <v>7621</v>
      </c>
      <c r="G1904" t="s">
        <v>7622</v>
      </c>
      <c r="H1904" t="s">
        <v>1166</v>
      </c>
      <c r="I1904">
        <v>37748.19</v>
      </c>
      <c r="J1904" s="1">
        <v>43695</v>
      </c>
      <c r="K1904" t="s">
        <v>50</v>
      </c>
      <c r="L1904" t="s">
        <v>25</v>
      </c>
      <c r="M1904" t="s">
        <v>15879</v>
      </c>
    </row>
    <row r="1905" spans="1:13">
      <c r="A1905">
        <v>432</v>
      </c>
      <c r="B1905" t="s">
        <v>7623</v>
      </c>
      <c r="C1905">
        <v>35</v>
      </c>
      <c r="D1905" t="s">
        <v>5385</v>
      </c>
      <c r="E1905" t="s">
        <v>7624</v>
      </c>
      <c r="F1905" t="s">
        <v>7625</v>
      </c>
      <c r="G1905" t="s">
        <v>7626</v>
      </c>
      <c r="H1905" t="s">
        <v>1166</v>
      </c>
      <c r="I1905">
        <v>16287.58</v>
      </c>
      <c r="J1905" s="1">
        <v>43183</v>
      </c>
      <c r="K1905" t="s">
        <v>45</v>
      </c>
      <c r="L1905" t="s">
        <v>19</v>
      </c>
      <c r="M1905" t="s">
        <v>15881</v>
      </c>
    </row>
    <row r="1906" spans="1:13">
      <c r="A1906">
        <v>436</v>
      </c>
      <c r="B1906" t="s">
        <v>7627</v>
      </c>
      <c r="C1906">
        <v>53</v>
      </c>
      <c r="D1906" t="s">
        <v>5385</v>
      </c>
      <c r="E1906" t="s">
        <v>7628</v>
      </c>
      <c r="F1906" t="s">
        <v>7629</v>
      </c>
      <c r="G1906" t="s">
        <v>7630</v>
      </c>
      <c r="H1906" t="s">
        <v>1166</v>
      </c>
      <c r="I1906">
        <v>13782.05</v>
      </c>
      <c r="J1906" s="1">
        <v>42214</v>
      </c>
      <c r="K1906" t="s">
        <v>50</v>
      </c>
      <c r="L1906" t="s">
        <v>25</v>
      </c>
      <c r="M1906" t="s">
        <v>15880</v>
      </c>
    </row>
    <row r="1907" spans="1:13">
      <c r="A1907">
        <v>447</v>
      </c>
      <c r="B1907" t="s">
        <v>7631</v>
      </c>
      <c r="C1907">
        <v>77</v>
      </c>
      <c r="D1907" t="s">
        <v>5385</v>
      </c>
      <c r="E1907" t="s">
        <v>7632</v>
      </c>
      <c r="F1907" t="s">
        <v>7633</v>
      </c>
      <c r="G1907" t="s">
        <v>7634</v>
      </c>
      <c r="H1907" t="s">
        <v>1166</v>
      </c>
      <c r="I1907">
        <v>3158.46</v>
      </c>
      <c r="J1907" s="1">
        <v>42480</v>
      </c>
      <c r="K1907" t="s">
        <v>45</v>
      </c>
      <c r="L1907" t="s">
        <v>25</v>
      </c>
      <c r="M1907" t="s">
        <v>15882</v>
      </c>
    </row>
    <row r="1908" spans="1:13">
      <c r="A1908">
        <v>456</v>
      </c>
      <c r="B1908" t="s">
        <v>7635</v>
      </c>
      <c r="C1908">
        <v>43</v>
      </c>
      <c r="D1908" t="s">
        <v>5385</v>
      </c>
      <c r="E1908" t="s">
        <v>7636</v>
      </c>
      <c r="F1908" t="s">
        <v>7637</v>
      </c>
      <c r="G1908" t="s">
        <v>7638</v>
      </c>
      <c r="H1908" t="s">
        <v>1166</v>
      </c>
      <c r="I1908">
        <v>14035.11</v>
      </c>
      <c r="J1908" s="1">
        <v>44200</v>
      </c>
      <c r="K1908" t="s">
        <v>45</v>
      </c>
      <c r="L1908" t="s">
        <v>25</v>
      </c>
      <c r="M1908" t="s">
        <v>15883</v>
      </c>
    </row>
    <row r="1909" spans="1:13">
      <c r="A1909">
        <v>463</v>
      </c>
      <c r="B1909" t="s">
        <v>7639</v>
      </c>
      <c r="C1909">
        <v>33</v>
      </c>
      <c r="D1909" t="s">
        <v>5385</v>
      </c>
      <c r="E1909" t="s">
        <v>7640</v>
      </c>
      <c r="F1909" t="s">
        <v>7641</v>
      </c>
      <c r="G1909" t="s">
        <v>7642</v>
      </c>
      <c r="H1909" t="s">
        <v>1166</v>
      </c>
      <c r="I1909">
        <v>37367.22</v>
      </c>
      <c r="J1909" s="1">
        <v>42472</v>
      </c>
      <c r="K1909" t="s">
        <v>24</v>
      </c>
      <c r="L1909" t="s">
        <v>19</v>
      </c>
      <c r="M1909" t="s">
        <v>15882</v>
      </c>
    </row>
    <row r="1910" spans="1:13">
      <c r="A1910">
        <v>465</v>
      </c>
      <c r="B1910" t="s">
        <v>7643</v>
      </c>
      <c r="C1910">
        <v>45</v>
      </c>
      <c r="D1910" t="s">
        <v>5385</v>
      </c>
      <c r="E1910" t="s">
        <v>7644</v>
      </c>
      <c r="F1910" t="s">
        <v>7645</v>
      </c>
      <c r="G1910" t="s">
        <v>7646</v>
      </c>
      <c r="H1910" t="s">
        <v>1166</v>
      </c>
      <c r="I1910">
        <v>4811.12</v>
      </c>
      <c r="J1910" s="1">
        <v>43446</v>
      </c>
      <c r="K1910" t="s">
        <v>59</v>
      </c>
      <c r="L1910" t="s">
        <v>68</v>
      </c>
      <c r="M1910" t="s">
        <v>15881</v>
      </c>
    </row>
    <row r="1911" spans="1:13">
      <c r="A1911">
        <v>521</v>
      </c>
      <c r="B1911" t="s">
        <v>7647</v>
      </c>
      <c r="C1911">
        <v>77</v>
      </c>
      <c r="D1911" t="s">
        <v>5385</v>
      </c>
      <c r="E1911" t="s">
        <v>7648</v>
      </c>
      <c r="F1911" t="s">
        <v>7649</v>
      </c>
      <c r="G1911" t="s">
        <v>7650</v>
      </c>
      <c r="H1911" t="s">
        <v>1166</v>
      </c>
      <c r="I1911">
        <v>20526.849999999999</v>
      </c>
      <c r="J1911" s="1">
        <v>44966</v>
      </c>
      <c r="K1911" t="s">
        <v>45</v>
      </c>
      <c r="L1911" t="s">
        <v>40</v>
      </c>
      <c r="M1911" t="s">
        <v>15878</v>
      </c>
    </row>
    <row r="1912" spans="1:13">
      <c r="A1912">
        <v>537</v>
      </c>
      <c r="B1912" t="s">
        <v>7651</v>
      </c>
      <c r="C1912">
        <v>35</v>
      </c>
      <c r="D1912" t="s">
        <v>5385</v>
      </c>
      <c r="E1912" t="s">
        <v>7652</v>
      </c>
      <c r="F1912" t="s">
        <v>7653</v>
      </c>
      <c r="G1912" t="s">
        <v>7654</v>
      </c>
      <c r="H1912" t="s">
        <v>1166</v>
      </c>
      <c r="I1912">
        <v>30190.39</v>
      </c>
      <c r="J1912" s="1">
        <v>43949</v>
      </c>
      <c r="K1912" t="s">
        <v>24</v>
      </c>
      <c r="L1912" t="s">
        <v>19</v>
      </c>
      <c r="M1912" t="s">
        <v>15877</v>
      </c>
    </row>
    <row r="1913" spans="1:13">
      <c r="A1913">
        <v>545</v>
      </c>
      <c r="B1913" t="s">
        <v>7655</v>
      </c>
      <c r="C1913">
        <v>46</v>
      </c>
      <c r="D1913" t="s">
        <v>5385</v>
      </c>
      <c r="E1913" t="s">
        <v>7656</v>
      </c>
      <c r="F1913" t="s">
        <v>7657</v>
      </c>
      <c r="G1913" t="s">
        <v>7658</v>
      </c>
      <c r="H1913" t="s">
        <v>1166</v>
      </c>
      <c r="I1913">
        <v>48297.440000000002</v>
      </c>
      <c r="J1913" s="1">
        <v>45187</v>
      </c>
      <c r="K1913" t="s">
        <v>45</v>
      </c>
      <c r="L1913" t="s">
        <v>68</v>
      </c>
      <c r="M1913" t="s">
        <v>15878</v>
      </c>
    </row>
    <row r="1914" spans="1:13">
      <c r="A1914">
        <v>546</v>
      </c>
      <c r="B1914" t="s">
        <v>7659</v>
      </c>
      <c r="C1914">
        <v>44</v>
      </c>
      <c r="D1914" t="s">
        <v>5385</v>
      </c>
      <c r="E1914" t="s">
        <v>7660</v>
      </c>
      <c r="F1914" t="s">
        <v>7661</v>
      </c>
      <c r="G1914" t="s">
        <v>7662</v>
      </c>
      <c r="H1914" t="s">
        <v>1166</v>
      </c>
      <c r="I1914">
        <v>18110.34</v>
      </c>
      <c r="J1914" s="1">
        <v>41906</v>
      </c>
      <c r="K1914" t="s">
        <v>50</v>
      </c>
      <c r="L1914" t="s">
        <v>19</v>
      </c>
      <c r="M1914" t="s">
        <v>15884</v>
      </c>
    </row>
    <row r="1915" spans="1:13">
      <c r="A1915">
        <v>548</v>
      </c>
      <c r="B1915" t="s">
        <v>7663</v>
      </c>
      <c r="C1915">
        <v>45</v>
      </c>
      <c r="D1915" t="s">
        <v>5385</v>
      </c>
      <c r="E1915" t="s">
        <v>7664</v>
      </c>
      <c r="F1915" t="s">
        <v>7665</v>
      </c>
      <c r="G1915" t="s">
        <v>7666</v>
      </c>
      <c r="H1915" t="s">
        <v>1166</v>
      </c>
      <c r="I1915">
        <v>1714.27</v>
      </c>
      <c r="J1915" s="1">
        <v>44744</v>
      </c>
      <c r="K1915" t="s">
        <v>105</v>
      </c>
      <c r="L1915" t="s">
        <v>19</v>
      </c>
      <c r="M1915" t="s">
        <v>15886</v>
      </c>
    </row>
    <row r="1916" spans="1:13">
      <c r="A1916">
        <v>559</v>
      </c>
      <c r="B1916" t="s">
        <v>7667</v>
      </c>
      <c r="C1916">
        <v>29</v>
      </c>
      <c r="D1916" t="s">
        <v>5385</v>
      </c>
      <c r="E1916" t="s">
        <v>7668</v>
      </c>
      <c r="F1916" t="s">
        <v>7669</v>
      </c>
      <c r="G1916" t="s">
        <v>7670</v>
      </c>
      <c r="H1916" t="s">
        <v>1166</v>
      </c>
      <c r="I1916">
        <v>43430.58</v>
      </c>
      <c r="J1916" s="1">
        <v>42884</v>
      </c>
      <c r="K1916" t="s">
        <v>50</v>
      </c>
      <c r="L1916" t="s">
        <v>68</v>
      </c>
      <c r="M1916" t="s">
        <v>15885</v>
      </c>
    </row>
    <row r="1917" spans="1:13">
      <c r="A1917">
        <v>599</v>
      </c>
      <c r="B1917" t="s">
        <v>7671</v>
      </c>
      <c r="C1917">
        <v>61</v>
      </c>
      <c r="D1917" t="s">
        <v>5385</v>
      </c>
      <c r="E1917" t="s">
        <v>7672</v>
      </c>
      <c r="F1917" t="s">
        <v>7673</v>
      </c>
      <c r="G1917" t="s">
        <v>7674</v>
      </c>
      <c r="H1917" t="s">
        <v>1166</v>
      </c>
      <c r="I1917">
        <v>37503.53</v>
      </c>
      <c r="J1917" s="1">
        <v>43926</v>
      </c>
      <c r="K1917" t="s">
        <v>59</v>
      </c>
      <c r="L1917" t="s">
        <v>68</v>
      </c>
      <c r="M1917" t="s">
        <v>15877</v>
      </c>
    </row>
    <row r="1918" spans="1:13">
      <c r="A1918">
        <v>605</v>
      </c>
      <c r="B1918" t="s">
        <v>7675</v>
      </c>
      <c r="C1918">
        <v>21</v>
      </c>
      <c r="D1918" t="s">
        <v>5385</v>
      </c>
      <c r="E1918" t="s">
        <v>7676</v>
      </c>
      <c r="F1918" t="s">
        <v>7677</v>
      </c>
      <c r="G1918" t="s">
        <v>7678</v>
      </c>
      <c r="H1918" t="s">
        <v>1166</v>
      </c>
      <c r="I1918">
        <v>18988.46</v>
      </c>
      <c r="J1918" s="1">
        <v>42788</v>
      </c>
      <c r="K1918" t="s">
        <v>30</v>
      </c>
      <c r="L1918" t="s">
        <v>40</v>
      </c>
      <c r="M1918" t="s">
        <v>15885</v>
      </c>
    </row>
    <row r="1919" spans="1:13">
      <c r="A1919">
        <v>633</v>
      </c>
      <c r="B1919" t="s">
        <v>7679</v>
      </c>
      <c r="C1919">
        <v>44</v>
      </c>
      <c r="D1919" t="s">
        <v>5385</v>
      </c>
      <c r="E1919" t="s">
        <v>7680</v>
      </c>
      <c r="F1919" t="s">
        <v>7681</v>
      </c>
      <c r="G1919" t="s">
        <v>7682</v>
      </c>
      <c r="H1919" t="s">
        <v>1166</v>
      </c>
      <c r="I1919">
        <v>2442.83</v>
      </c>
      <c r="J1919" s="1">
        <v>43896</v>
      </c>
      <c r="K1919" t="s">
        <v>39</v>
      </c>
      <c r="L1919" t="s">
        <v>68</v>
      </c>
      <c r="M1919" t="s">
        <v>15877</v>
      </c>
    </row>
    <row r="1920" spans="1:13">
      <c r="A1920">
        <v>641</v>
      </c>
      <c r="B1920" t="s">
        <v>7683</v>
      </c>
      <c r="C1920">
        <v>22</v>
      </c>
      <c r="D1920" t="s">
        <v>5385</v>
      </c>
      <c r="E1920" t="s">
        <v>7684</v>
      </c>
      <c r="F1920" t="s">
        <v>7685</v>
      </c>
      <c r="G1920" t="s">
        <v>7686</v>
      </c>
      <c r="H1920" t="s">
        <v>1166</v>
      </c>
      <c r="I1920">
        <v>14863.27</v>
      </c>
      <c r="J1920" s="1">
        <v>43485</v>
      </c>
      <c r="K1920" t="s">
        <v>59</v>
      </c>
      <c r="L1920" t="s">
        <v>25</v>
      </c>
      <c r="M1920" t="s">
        <v>15879</v>
      </c>
    </row>
    <row r="1921" spans="1:13">
      <c r="A1921">
        <v>654</v>
      </c>
      <c r="B1921" t="s">
        <v>7687</v>
      </c>
      <c r="C1921">
        <v>35</v>
      </c>
      <c r="D1921" t="s">
        <v>5385</v>
      </c>
      <c r="E1921" t="s">
        <v>7688</v>
      </c>
      <c r="F1921" t="s">
        <v>7689</v>
      </c>
      <c r="G1921" t="s">
        <v>7690</v>
      </c>
      <c r="H1921" t="s">
        <v>1166</v>
      </c>
      <c r="I1921">
        <v>11544.87</v>
      </c>
      <c r="J1921" s="1">
        <v>43182</v>
      </c>
      <c r="K1921" t="s">
        <v>18</v>
      </c>
      <c r="L1921" t="s">
        <v>25</v>
      </c>
      <c r="M1921" t="s">
        <v>15881</v>
      </c>
    </row>
    <row r="1922" spans="1:13">
      <c r="A1922">
        <v>658</v>
      </c>
      <c r="B1922" t="s">
        <v>7691</v>
      </c>
      <c r="C1922">
        <v>39</v>
      </c>
      <c r="D1922" t="s">
        <v>5385</v>
      </c>
      <c r="E1922" t="s">
        <v>7692</v>
      </c>
      <c r="F1922" t="s">
        <v>7693</v>
      </c>
      <c r="G1922" t="s">
        <v>7694</v>
      </c>
      <c r="H1922" t="s">
        <v>1166</v>
      </c>
      <c r="I1922">
        <v>38453.94</v>
      </c>
      <c r="J1922" s="1">
        <v>44439</v>
      </c>
      <c r="K1922" t="s">
        <v>30</v>
      </c>
      <c r="L1922" t="s">
        <v>19</v>
      </c>
      <c r="M1922" t="s">
        <v>15883</v>
      </c>
    </row>
    <row r="1923" spans="1:13">
      <c r="A1923">
        <v>660</v>
      </c>
      <c r="B1923" t="s">
        <v>7695</v>
      </c>
      <c r="C1923">
        <v>80</v>
      </c>
      <c r="D1923" t="s">
        <v>5385</v>
      </c>
      <c r="E1923" t="s">
        <v>7696</v>
      </c>
      <c r="F1923" t="s">
        <v>7697</v>
      </c>
      <c r="G1923" t="s">
        <v>7698</v>
      </c>
      <c r="H1923" t="s">
        <v>1166</v>
      </c>
      <c r="I1923">
        <v>18495.05</v>
      </c>
      <c r="J1923" s="1">
        <v>44639</v>
      </c>
      <c r="K1923" t="s">
        <v>30</v>
      </c>
      <c r="L1923" t="s">
        <v>40</v>
      </c>
      <c r="M1923" t="s">
        <v>15886</v>
      </c>
    </row>
    <row r="1924" spans="1:13">
      <c r="A1924">
        <v>706</v>
      </c>
      <c r="B1924" t="s">
        <v>7699</v>
      </c>
      <c r="C1924">
        <v>40</v>
      </c>
      <c r="D1924" t="s">
        <v>5385</v>
      </c>
      <c r="E1924" t="s">
        <v>7700</v>
      </c>
      <c r="F1924" t="s">
        <v>7701</v>
      </c>
      <c r="G1924" t="s">
        <v>7702</v>
      </c>
      <c r="H1924" t="s">
        <v>1166</v>
      </c>
      <c r="I1924">
        <v>46980.73</v>
      </c>
      <c r="J1924" s="1">
        <v>42833</v>
      </c>
      <c r="K1924" t="s">
        <v>45</v>
      </c>
      <c r="L1924" t="s">
        <v>19</v>
      </c>
      <c r="M1924" t="s">
        <v>15885</v>
      </c>
    </row>
    <row r="1925" spans="1:13">
      <c r="A1925">
        <v>711</v>
      </c>
      <c r="B1925" t="s">
        <v>7703</v>
      </c>
      <c r="C1925">
        <v>71</v>
      </c>
      <c r="D1925" t="s">
        <v>5385</v>
      </c>
      <c r="E1925" t="s">
        <v>7704</v>
      </c>
      <c r="F1925" t="s">
        <v>7705</v>
      </c>
      <c r="G1925" t="s">
        <v>7706</v>
      </c>
      <c r="H1925" t="s">
        <v>1166</v>
      </c>
      <c r="I1925">
        <v>7357.33</v>
      </c>
      <c r="J1925" s="1">
        <v>42193</v>
      </c>
      <c r="K1925" t="s">
        <v>24</v>
      </c>
      <c r="L1925" t="s">
        <v>68</v>
      </c>
      <c r="M1925" t="s">
        <v>15880</v>
      </c>
    </row>
    <row r="1926" spans="1:13">
      <c r="A1926">
        <v>712</v>
      </c>
      <c r="B1926" t="s">
        <v>7707</v>
      </c>
      <c r="C1926">
        <v>72</v>
      </c>
      <c r="D1926" t="s">
        <v>5385</v>
      </c>
      <c r="E1926" t="s">
        <v>7708</v>
      </c>
      <c r="F1926" t="s">
        <v>7709</v>
      </c>
      <c r="G1926" t="s">
        <v>7710</v>
      </c>
      <c r="H1926" t="s">
        <v>1166</v>
      </c>
      <c r="I1926">
        <v>5688.62</v>
      </c>
      <c r="J1926" s="1">
        <v>42084</v>
      </c>
      <c r="K1926" t="s">
        <v>24</v>
      </c>
      <c r="L1926" t="s">
        <v>68</v>
      </c>
      <c r="M1926" t="s">
        <v>15880</v>
      </c>
    </row>
    <row r="1927" spans="1:13">
      <c r="A1927">
        <v>723</v>
      </c>
      <c r="B1927" t="s">
        <v>7711</v>
      </c>
      <c r="C1927">
        <v>65</v>
      </c>
      <c r="D1927" t="s">
        <v>5385</v>
      </c>
      <c r="E1927" t="s">
        <v>7712</v>
      </c>
      <c r="F1927" t="s">
        <v>7713</v>
      </c>
      <c r="G1927" t="s">
        <v>7714</v>
      </c>
      <c r="H1927" t="s">
        <v>1166</v>
      </c>
      <c r="I1927">
        <v>47772.81</v>
      </c>
      <c r="J1927" s="1">
        <v>44917</v>
      </c>
      <c r="K1927" t="s">
        <v>59</v>
      </c>
      <c r="L1927" t="s">
        <v>25</v>
      </c>
      <c r="M1927" t="s">
        <v>15886</v>
      </c>
    </row>
    <row r="1928" spans="1:13">
      <c r="A1928">
        <v>739</v>
      </c>
      <c r="B1928" t="s">
        <v>7715</v>
      </c>
      <c r="C1928">
        <v>78</v>
      </c>
      <c r="D1928" t="s">
        <v>5385</v>
      </c>
      <c r="E1928" t="s">
        <v>7716</v>
      </c>
      <c r="F1928" t="s">
        <v>7717</v>
      </c>
      <c r="G1928" t="s">
        <v>7718</v>
      </c>
      <c r="H1928" t="s">
        <v>1166</v>
      </c>
      <c r="I1928">
        <v>47087.27</v>
      </c>
      <c r="J1928" s="1">
        <v>43027</v>
      </c>
      <c r="K1928" t="s">
        <v>59</v>
      </c>
      <c r="L1928" t="s">
        <v>19</v>
      </c>
      <c r="M1928" t="s">
        <v>15885</v>
      </c>
    </row>
    <row r="1929" spans="1:13">
      <c r="A1929">
        <v>775</v>
      </c>
      <c r="B1929" t="s">
        <v>7719</v>
      </c>
      <c r="C1929">
        <v>18</v>
      </c>
      <c r="D1929" t="s">
        <v>5385</v>
      </c>
      <c r="E1929" t="s">
        <v>7720</v>
      </c>
      <c r="F1929" t="s">
        <v>7721</v>
      </c>
      <c r="G1929" t="s">
        <v>7722</v>
      </c>
      <c r="H1929" t="s">
        <v>1166</v>
      </c>
      <c r="I1929">
        <v>17895.63</v>
      </c>
      <c r="J1929" s="1">
        <v>41783</v>
      </c>
      <c r="K1929" t="s">
        <v>59</v>
      </c>
      <c r="L1929" t="s">
        <v>68</v>
      </c>
      <c r="M1929" t="s">
        <v>15884</v>
      </c>
    </row>
    <row r="1930" spans="1:13">
      <c r="A1930">
        <v>786</v>
      </c>
      <c r="B1930" t="s">
        <v>7723</v>
      </c>
      <c r="C1930">
        <v>71</v>
      </c>
      <c r="D1930" t="s">
        <v>5385</v>
      </c>
      <c r="E1930" t="s">
        <v>7724</v>
      </c>
      <c r="F1930" t="s">
        <v>7725</v>
      </c>
      <c r="G1930" t="s">
        <v>7726</v>
      </c>
      <c r="H1930" t="s">
        <v>1166</v>
      </c>
      <c r="I1930">
        <v>2484.98</v>
      </c>
      <c r="J1930" s="1">
        <v>42789</v>
      </c>
      <c r="K1930" t="s">
        <v>30</v>
      </c>
      <c r="L1930" t="s">
        <v>19</v>
      </c>
      <c r="M1930" t="s">
        <v>15885</v>
      </c>
    </row>
    <row r="1931" spans="1:13">
      <c r="A1931">
        <v>806</v>
      </c>
      <c r="B1931" t="s">
        <v>7727</v>
      </c>
      <c r="C1931">
        <v>37</v>
      </c>
      <c r="D1931" t="s">
        <v>5385</v>
      </c>
      <c r="E1931" t="s">
        <v>7728</v>
      </c>
      <c r="F1931" t="s">
        <v>7729</v>
      </c>
      <c r="G1931" t="s">
        <v>7730</v>
      </c>
      <c r="H1931" t="s">
        <v>1166</v>
      </c>
      <c r="I1931">
        <v>33682.699999999997</v>
      </c>
      <c r="J1931" s="1">
        <v>44485</v>
      </c>
      <c r="K1931" t="s">
        <v>39</v>
      </c>
      <c r="L1931" t="s">
        <v>25</v>
      </c>
      <c r="M1931" t="s">
        <v>15883</v>
      </c>
    </row>
    <row r="1932" spans="1:13">
      <c r="A1932">
        <v>812</v>
      </c>
      <c r="B1932" t="s">
        <v>7731</v>
      </c>
      <c r="C1932">
        <v>65</v>
      </c>
      <c r="D1932" t="s">
        <v>5385</v>
      </c>
      <c r="E1932" t="s">
        <v>7732</v>
      </c>
      <c r="F1932" t="s">
        <v>7733</v>
      </c>
      <c r="G1932" t="s">
        <v>7734</v>
      </c>
      <c r="H1932" t="s">
        <v>1166</v>
      </c>
      <c r="I1932">
        <v>5908.07</v>
      </c>
      <c r="J1932" s="1">
        <v>44686</v>
      </c>
      <c r="K1932" t="s">
        <v>18</v>
      </c>
      <c r="L1932" t="s">
        <v>25</v>
      </c>
      <c r="M1932" t="s">
        <v>15886</v>
      </c>
    </row>
    <row r="1933" spans="1:13">
      <c r="A1933">
        <v>820</v>
      </c>
      <c r="B1933" t="s">
        <v>7735</v>
      </c>
      <c r="C1933">
        <v>67</v>
      </c>
      <c r="D1933" t="s">
        <v>5385</v>
      </c>
      <c r="E1933" t="s">
        <v>7736</v>
      </c>
      <c r="F1933" t="s">
        <v>7737</v>
      </c>
      <c r="G1933" t="s">
        <v>7738</v>
      </c>
      <c r="H1933" t="s">
        <v>1166</v>
      </c>
      <c r="I1933">
        <v>49568.38</v>
      </c>
      <c r="J1933" s="1">
        <v>44760</v>
      </c>
      <c r="K1933" t="s">
        <v>45</v>
      </c>
      <c r="L1933" t="s">
        <v>68</v>
      </c>
      <c r="M1933" t="s">
        <v>15886</v>
      </c>
    </row>
    <row r="1934" spans="1:13">
      <c r="A1934">
        <v>832</v>
      </c>
      <c r="B1934" t="s">
        <v>7739</v>
      </c>
      <c r="C1934">
        <v>39</v>
      </c>
      <c r="D1934" t="s">
        <v>5385</v>
      </c>
      <c r="E1934" t="s">
        <v>7740</v>
      </c>
      <c r="F1934" t="s">
        <v>7741</v>
      </c>
      <c r="G1934" t="s">
        <v>7742</v>
      </c>
      <c r="H1934" t="s">
        <v>1166</v>
      </c>
      <c r="I1934">
        <v>4695.57</v>
      </c>
      <c r="J1934" s="1">
        <v>41974</v>
      </c>
      <c r="K1934" t="s">
        <v>45</v>
      </c>
      <c r="L1934" t="s">
        <v>68</v>
      </c>
      <c r="M1934" t="s">
        <v>15884</v>
      </c>
    </row>
    <row r="1935" spans="1:13">
      <c r="A1935">
        <v>842</v>
      </c>
      <c r="B1935" t="s">
        <v>7743</v>
      </c>
      <c r="C1935">
        <v>68</v>
      </c>
      <c r="D1935" t="s">
        <v>5385</v>
      </c>
      <c r="E1935" t="s">
        <v>7744</v>
      </c>
      <c r="F1935" t="s">
        <v>7745</v>
      </c>
      <c r="G1935" t="s">
        <v>7746</v>
      </c>
      <c r="H1935" t="s">
        <v>1166</v>
      </c>
      <c r="I1935">
        <v>44822.62</v>
      </c>
      <c r="J1935" s="1">
        <v>44579</v>
      </c>
      <c r="K1935" t="s">
        <v>24</v>
      </c>
      <c r="L1935" t="s">
        <v>19</v>
      </c>
      <c r="M1935" t="s">
        <v>15886</v>
      </c>
    </row>
    <row r="1936" spans="1:13">
      <c r="A1936">
        <v>858</v>
      </c>
      <c r="B1936" t="s">
        <v>7747</v>
      </c>
      <c r="C1936">
        <v>52</v>
      </c>
      <c r="D1936" t="s">
        <v>5385</v>
      </c>
      <c r="E1936" t="s">
        <v>7748</v>
      </c>
      <c r="F1936" t="s">
        <v>7749</v>
      </c>
      <c r="G1936" t="s">
        <v>7750</v>
      </c>
      <c r="H1936" t="s">
        <v>1166</v>
      </c>
      <c r="I1936">
        <v>22190.240000000002</v>
      </c>
      <c r="J1936" s="1">
        <v>42694</v>
      </c>
      <c r="K1936" t="s">
        <v>45</v>
      </c>
      <c r="L1936" t="s">
        <v>68</v>
      </c>
      <c r="M1936" t="s">
        <v>15882</v>
      </c>
    </row>
    <row r="1937" spans="1:13">
      <c r="A1937">
        <v>863</v>
      </c>
      <c r="B1937" t="s">
        <v>7751</v>
      </c>
      <c r="C1937">
        <v>64</v>
      </c>
      <c r="D1937" t="s">
        <v>5385</v>
      </c>
      <c r="E1937" t="s">
        <v>7752</v>
      </c>
      <c r="F1937" t="s">
        <v>7753</v>
      </c>
      <c r="G1937" t="s">
        <v>7754</v>
      </c>
      <c r="H1937" t="s">
        <v>1166</v>
      </c>
      <c r="I1937">
        <v>41893.56</v>
      </c>
      <c r="J1937" s="1">
        <v>42581</v>
      </c>
      <c r="K1937" t="s">
        <v>59</v>
      </c>
      <c r="L1937" t="s">
        <v>40</v>
      </c>
      <c r="M1937" t="s">
        <v>15882</v>
      </c>
    </row>
    <row r="1938" spans="1:13">
      <c r="A1938">
        <v>869</v>
      </c>
      <c r="B1938" t="s">
        <v>7755</v>
      </c>
      <c r="C1938">
        <v>47</v>
      </c>
      <c r="D1938" t="s">
        <v>5385</v>
      </c>
      <c r="E1938" t="s">
        <v>7756</v>
      </c>
      <c r="F1938" t="s">
        <v>7757</v>
      </c>
      <c r="G1938" t="s">
        <v>7758</v>
      </c>
      <c r="H1938" t="s">
        <v>1166</v>
      </c>
      <c r="I1938">
        <v>33245.97</v>
      </c>
      <c r="J1938" s="1">
        <v>45057</v>
      </c>
      <c r="K1938" t="s">
        <v>24</v>
      </c>
      <c r="L1938" t="s">
        <v>25</v>
      </c>
      <c r="M1938" t="s">
        <v>15878</v>
      </c>
    </row>
    <row r="1939" spans="1:13">
      <c r="A1939">
        <v>885</v>
      </c>
      <c r="B1939" t="s">
        <v>7759</v>
      </c>
      <c r="C1939">
        <v>54</v>
      </c>
      <c r="D1939" t="s">
        <v>5385</v>
      </c>
      <c r="E1939" t="s">
        <v>7760</v>
      </c>
      <c r="F1939" t="s">
        <v>7761</v>
      </c>
      <c r="G1939" t="s">
        <v>7762</v>
      </c>
      <c r="H1939" t="s">
        <v>1166</v>
      </c>
      <c r="I1939">
        <v>47008.04</v>
      </c>
      <c r="J1939" s="1">
        <v>43002</v>
      </c>
      <c r="K1939" t="s">
        <v>50</v>
      </c>
      <c r="L1939" t="s">
        <v>40</v>
      </c>
      <c r="M1939" t="s">
        <v>15885</v>
      </c>
    </row>
    <row r="1940" spans="1:13">
      <c r="A1940">
        <v>887</v>
      </c>
      <c r="B1940" t="s">
        <v>7763</v>
      </c>
      <c r="C1940">
        <v>24</v>
      </c>
      <c r="D1940" t="s">
        <v>5385</v>
      </c>
      <c r="E1940" t="s">
        <v>7764</v>
      </c>
      <c r="F1940" t="s">
        <v>7765</v>
      </c>
      <c r="G1940" t="s">
        <v>7766</v>
      </c>
      <c r="H1940" t="s">
        <v>1166</v>
      </c>
      <c r="I1940">
        <v>7792.65</v>
      </c>
      <c r="J1940" s="1">
        <v>43378</v>
      </c>
      <c r="K1940" t="s">
        <v>18</v>
      </c>
      <c r="L1940" t="s">
        <v>68</v>
      </c>
      <c r="M1940" t="s">
        <v>15881</v>
      </c>
    </row>
    <row r="1941" spans="1:13">
      <c r="A1941">
        <v>903</v>
      </c>
      <c r="B1941" t="s">
        <v>7767</v>
      </c>
      <c r="C1941">
        <v>44</v>
      </c>
      <c r="D1941" t="s">
        <v>5385</v>
      </c>
      <c r="E1941" t="s">
        <v>7768</v>
      </c>
      <c r="F1941" t="s">
        <v>7769</v>
      </c>
      <c r="G1941" t="s">
        <v>7770</v>
      </c>
      <c r="H1941" t="s">
        <v>1166</v>
      </c>
      <c r="I1941">
        <v>47328.62</v>
      </c>
      <c r="J1941" s="1">
        <v>44936</v>
      </c>
      <c r="K1941" t="s">
        <v>24</v>
      </c>
      <c r="L1941" t="s">
        <v>40</v>
      </c>
      <c r="M1941" t="s">
        <v>15878</v>
      </c>
    </row>
    <row r="1942" spans="1:13">
      <c r="A1942">
        <v>920</v>
      </c>
      <c r="B1942" t="s">
        <v>7771</v>
      </c>
      <c r="C1942">
        <v>48</v>
      </c>
      <c r="D1942" t="s">
        <v>5385</v>
      </c>
      <c r="E1942" t="s">
        <v>7772</v>
      </c>
      <c r="F1942" t="s">
        <v>7773</v>
      </c>
      <c r="G1942" t="s">
        <v>7774</v>
      </c>
      <c r="H1942" t="s">
        <v>1166</v>
      </c>
      <c r="I1942">
        <v>23144.25</v>
      </c>
      <c r="J1942" s="1">
        <v>43689</v>
      </c>
      <c r="K1942" t="s">
        <v>59</v>
      </c>
      <c r="L1942" t="s">
        <v>19</v>
      </c>
      <c r="M1942" t="s">
        <v>15879</v>
      </c>
    </row>
    <row r="1943" spans="1:13">
      <c r="A1943">
        <v>931</v>
      </c>
      <c r="B1943" t="s">
        <v>7775</v>
      </c>
      <c r="C1943">
        <v>30</v>
      </c>
      <c r="D1943" t="s">
        <v>5385</v>
      </c>
      <c r="E1943" t="s">
        <v>7776</v>
      </c>
      <c r="F1943" t="s">
        <v>7777</v>
      </c>
      <c r="G1943" t="s">
        <v>7778</v>
      </c>
      <c r="H1943" t="s">
        <v>1166</v>
      </c>
      <c r="I1943">
        <v>23547.16</v>
      </c>
      <c r="J1943" s="1">
        <v>44387</v>
      </c>
      <c r="K1943" t="s">
        <v>24</v>
      </c>
      <c r="L1943" t="s">
        <v>19</v>
      </c>
      <c r="M1943" t="s">
        <v>15883</v>
      </c>
    </row>
    <row r="1944" spans="1:13">
      <c r="A1944">
        <v>1005</v>
      </c>
      <c r="B1944" t="s">
        <v>7779</v>
      </c>
      <c r="C1944">
        <v>49</v>
      </c>
      <c r="D1944" t="s">
        <v>5385</v>
      </c>
      <c r="E1944" t="s">
        <v>7780</v>
      </c>
      <c r="F1944" t="s">
        <v>7781</v>
      </c>
      <c r="G1944" t="s">
        <v>7782</v>
      </c>
      <c r="H1944" t="s">
        <v>1166</v>
      </c>
      <c r="I1944">
        <v>30367.74</v>
      </c>
      <c r="J1944" s="1">
        <v>44690</v>
      </c>
      <c r="K1944" t="s">
        <v>105</v>
      </c>
      <c r="L1944" t="s">
        <v>25</v>
      </c>
      <c r="M1944" t="s">
        <v>15886</v>
      </c>
    </row>
    <row r="1945" spans="1:13">
      <c r="A1945">
        <v>1097</v>
      </c>
      <c r="B1945" t="s">
        <v>7783</v>
      </c>
      <c r="C1945">
        <v>43</v>
      </c>
      <c r="D1945" t="s">
        <v>5385</v>
      </c>
      <c r="E1945" t="s">
        <v>7784</v>
      </c>
      <c r="F1945" t="s">
        <v>7785</v>
      </c>
      <c r="G1945" t="s">
        <v>7786</v>
      </c>
      <c r="H1945" t="s">
        <v>1166</v>
      </c>
      <c r="I1945">
        <v>47147.68</v>
      </c>
      <c r="J1945" s="1">
        <v>43844</v>
      </c>
      <c r="K1945" t="s">
        <v>105</v>
      </c>
      <c r="L1945" t="s">
        <v>40</v>
      </c>
      <c r="M1945" t="s">
        <v>15877</v>
      </c>
    </row>
    <row r="1946" spans="1:13">
      <c r="A1946">
        <v>1133</v>
      </c>
      <c r="B1946" t="s">
        <v>7787</v>
      </c>
      <c r="C1946">
        <v>42</v>
      </c>
      <c r="D1946" t="s">
        <v>5385</v>
      </c>
      <c r="E1946" t="s">
        <v>7788</v>
      </c>
      <c r="F1946" t="s">
        <v>7789</v>
      </c>
      <c r="G1946" t="s">
        <v>7790</v>
      </c>
      <c r="H1946" t="s">
        <v>1166</v>
      </c>
      <c r="I1946">
        <v>7425.84</v>
      </c>
      <c r="J1946" s="1">
        <v>42303</v>
      </c>
      <c r="K1946" t="s">
        <v>30</v>
      </c>
      <c r="L1946" t="s">
        <v>19</v>
      </c>
      <c r="M1946" t="s">
        <v>15880</v>
      </c>
    </row>
    <row r="1947" spans="1:13">
      <c r="A1947">
        <v>1135</v>
      </c>
      <c r="B1947" t="s">
        <v>7791</v>
      </c>
      <c r="C1947">
        <v>79</v>
      </c>
      <c r="D1947" t="s">
        <v>5385</v>
      </c>
      <c r="E1947" t="s">
        <v>7792</v>
      </c>
      <c r="F1947" t="s">
        <v>7793</v>
      </c>
      <c r="G1947" t="s">
        <v>7794</v>
      </c>
      <c r="H1947" t="s">
        <v>1166</v>
      </c>
      <c r="I1947">
        <v>27986.91</v>
      </c>
      <c r="J1947" s="1">
        <v>44935</v>
      </c>
      <c r="K1947" t="s">
        <v>39</v>
      </c>
      <c r="L1947" t="s">
        <v>25</v>
      </c>
      <c r="M1947" t="s">
        <v>15878</v>
      </c>
    </row>
    <row r="1948" spans="1:13">
      <c r="A1948">
        <v>1149</v>
      </c>
      <c r="B1948" t="s">
        <v>7795</v>
      </c>
      <c r="C1948">
        <v>69</v>
      </c>
      <c r="D1948" t="s">
        <v>5385</v>
      </c>
      <c r="E1948" t="s">
        <v>7796</v>
      </c>
      <c r="F1948" t="s">
        <v>7797</v>
      </c>
      <c r="G1948" t="s">
        <v>7798</v>
      </c>
      <c r="H1948" t="s">
        <v>1166</v>
      </c>
      <c r="I1948">
        <v>37904.74</v>
      </c>
      <c r="J1948" s="1">
        <v>44788</v>
      </c>
      <c r="K1948" t="s">
        <v>50</v>
      </c>
      <c r="L1948" t="s">
        <v>40</v>
      </c>
      <c r="M1948" t="s">
        <v>15886</v>
      </c>
    </row>
    <row r="1949" spans="1:13">
      <c r="A1949">
        <v>1150</v>
      </c>
      <c r="B1949" t="s">
        <v>7799</v>
      </c>
      <c r="C1949">
        <v>51</v>
      </c>
      <c r="D1949" t="s">
        <v>5385</v>
      </c>
      <c r="E1949" t="s">
        <v>7800</v>
      </c>
      <c r="F1949" t="s">
        <v>7801</v>
      </c>
      <c r="G1949" t="s">
        <v>7802</v>
      </c>
      <c r="H1949" t="s">
        <v>1166</v>
      </c>
      <c r="I1949">
        <v>40320.620000000003</v>
      </c>
      <c r="J1949" s="1">
        <v>43656</v>
      </c>
      <c r="K1949" t="s">
        <v>59</v>
      </c>
      <c r="L1949" t="s">
        <v>19</v>
      </c>
      <c r="M1949" t="s">
        <v>15879</v>
      </c>
    </row>
    <row r="1950" spans="1:13">
      <c r="A1950">
        <v>1160</v>
      </c>
      <c r="B1950" t="s">
        <v>3597</v>
      </c>
      <c r="C1950">
        <v>40</v>
      </c>
      <c r="D1950" t="s">
        <v>5385</v>
      </c>
      <c r="E1950" t="s">
        <v>7803</v>
      </c>
      <c r="F1950" t="s">
        <v>7804</v>
      </c>
      <c r="G1950" t="s">
        <v>7805</v>
      </c>
      <c r="H1950" t="s">
        <v>1166</v>
      </c>
      <c r="I1950">
        <v>16959.55</v>
      </c>
      <c r="J1950" s="1">
        <v>42262</v>
      </c>
      <c r="K1950" t="s">
        <v>30</v>
      </c>
      <c r="L1950" t="s">
        <v>68</v>
      </c>
      <c r="M1950" t="s">
        <v>15880</v>
      </c>
    </row>
    <row r="1951" spans="1:13">
      <c r="A1951">
        <v>1161</v>
      </c>
      <c r="B1951" t="s">
        <v>4311</v>
      </c>
      <c r="C1951">
        <v>73</v>
      </c>
      <c r="D1951" t="s">
        <v>5385</v>
      </c>
      <c r="E1951" t="s">
        <v>7806</v>
      </c>
      <c r="F1951" t="s">
        <v>7807</v>
      </c>
      <c r="G1951" t="s">
        <v>7808</v>
      </c>
      <c r="H1951" t="s">
        <v>1166</v>
      </c>
      <c r="I1951">
        <v>13029.98</v>
      </c>
      <c r="J1951" s="1">
        <v>43448</v>
      </c>
      <c r="K1951" t="s">
        <v>45</v>
      </c>
      <c r="L1951" t="s">
        <v>68</v>
      </c>
      <c r="M1951" t="s">
        <v>15881</v>
      </c>
    </row>
    <row r="1952" spans="1:13">
      <c r="A1952">
        <v>1164</v>
      </c>
      <c r="B1952" t="s">
        <v>7809</v>
      </c>
      <c r="C1952">
        <v>52</v>
      </c>
      <c r="D1952" t="s">
        <v>5385</v>
      </c>
      <c r="E1952" t="s">
        <v>7810</v>
      </c>
      <c r="F1952" t="s">
        <v>7811</v>
      </c>
      <c r="G1952" t="s">
        <v>7812</v>
      </c>
      <c r="H1952" t="s">
        <v>1166</v>
      </c>
      <c r="I1952">
        <v>19285.73</v>
      </c>
      <c r="J1952" s="1">
        <v>43570</v>
      </c>
      <c r="K1952" t="s">
        <v>105</v>
      </c>
      <c r="L1952" t="s">
        <v>68</v>
      </c>
      <c r="M1952" t="s">
        <v>15879</v>
      </c>
    </row>
    <row r="1953" spans="1:13">
      <c r="A1953">
        <v>1167</v>
      </c>
      <c r="B1953" t="s">
        <v>7813</v>
      </c>
      <c r="C1953">
        <v>46</v>
      </c>
      <c r="D1953" t="s">
        <v>5385</v>
      </c>
      <c r="E1953" t="s">
        <v>7814</v>
      </c>
      <c r="F1953" t="s">
        <v>7815</v>
      </c>
      <c r="G1953" t="s">
        <v>7816</v>
      </c>
      <c r="H1953" t="s">
        <v>1166</v>
      </c>
      <c r="I1953">
        <v>23266.53</v>
      </c>
      <c r="J1953" s="1">
        <v>42171</v>
      </c>
      <c r="K1953" t="s">
        <v>105</v>
      </c>
      <c r="L1953" t="s">
        <v>68</v>
      </c>
      <c r="M1953" t="s">
        <v>15880</v>
      </c>
    </row>
    <row r="1954" spans="1:13">
      <c r="A1954">
        <v>1187</v>
      </c>
      <c r="B1954" t="s">
        <v>7817</v>
      </c>
      <c r="C1954">
        <v>72</v>
      </c>
      <c r="D1954" t="s">
        <v>5385</v>
      </c>
      <c r="E1954" t="s">
        <v>7818</v>
      </c>
      <c r="F1954" t="s">
        <v>7819</v>
      </c>
      <c r="G1954" t="s">
        <v>7820</v>
      </c>
      <c r="H1954" t="s">
        <v>1166</v>
      </c>
      <c r="I1954">
        <v>37874.65</v>
      </c>
      <c r="J1954" s="1">
        <v>42221</v>
      </c>
      <c r="K1954" t="s">
        <v>30</v>
      </c>
      <c r="L1954" t="s">
        <v>25</v>
      </c>
      <c r="M1954" t="s">
        <v>15880</v>
      </c>
    </row>
    <row r="1955" spans="1:13">
      <c r="A1955">
        <v>1191</v>
      </c>
      <c r="B1955" t="s">
        <v>7821</v>
      </c>
      <c r="C1955">
        <v>20</v>
      </c>
      <c r="D1955" t="s">
        <v>5385</v>
      </c>
      <c r="E1955" t="s">
        <v>7822</v>
      </c>
      <c r="F1955" t="s">
        <v>7823</v>
      </c>
      <c r="G1955" t="s">
        <v>7824</v>
      </c>
      <c r="H1955" t="s">
        <v>1166</v>
      </c>
      <c r="I1955">
        <v>45127.96</v>
      </c>
      <c r="J1955" s="1">
        <v>43014</v>
      </c>
      <c r="K1955" t="s">
        <v>24</v>
      </c>
      <c r="L1955" t="s">
        <v>68</v>
      </c>
      <c r="M1955" t="s">
        <v>15885</v>
      </c>
    </row>
    <row r="1956" spans="1:13">
      <c r="A1956">
        <v>1200</v>
      </c>
      <c r="B1956" t="s">
        <v>7825</v>
      </c>
      <c r="C1956">
        <v>36</v>
      </c>
      <c r="D1956" t="s">
        <v>5385</v>
      </c>
      <c r="E1956" t="s">
        <v>7826</v>
      </c>
      <c r="F1956" t="s">
        <v>7827</v>
      </c>
      <c r="G1956" t="s">
        <v>7828</v>
      </c>
      <c r="H1956" t="s">
        <v>1166</v>
      </c>
      <c r="I1956">
        <v>4629.34</v>
      </c>
      <c r="J1956" s="1">
        <v>43854</v>
      </c>
      <c r="K1956" t="s">
        <v>18</v>
      </c>
      <c r="L1956" t="s">
        <v>25</v>
      </c>
      <c r="M1956" t="s">
        <v>15877</v>
      </c>
    </row>
    <row r="1957" spans="1:13">
      <c r="A1957">
        <v>1206</v>
      </c>
      <c r="B1957" t="s">
        <v>7829</v>
      </c>
      <c r="C1957">
        <v>60</v>
      </c>
      <c r="D1957" t="s">
        <v>5385</v>
      </c>
      <c r="E1957" t="s">
        <v>7830</v>
      </c>
      <c r="F1957" t="s">
        <v>7831</v>
      </c>
      <c r="G1957" t="s">
        <v>7832</v>
      </c>
      <c r="H1957" t="s">
        <v>1166</v>
      </c>
      <c r="I1957">
        <v>27844.240000000002</v>
      </c>
      <c r="J1957" s="1">
        <v>44535</v>
      </c>
      <c r="K1957" t="s">
        <v>39</v>
      </c>
      <c r="L1957" t="s">
        <v>68</v>
      </c>
      <c r="M1957" t="s">
        <v>15883</v>
      </c>
    </row>
    <row r="1958" spans="1:13">
      <c r="A1958">
        <v>1223</v>
      </c>
      <c r="B1958" t="s">
        <v>4515</v>
      </c>
      <c r="C1958">
        <v>40</v>
      </c>
      <c r="D1958" t="s">
        <v>5385</v>
      </c>
      <c r="E1958" t="s">
        <v>7833</v>
      </c>
      <c r="F1958" t="s">
        <v>7834</v>
      </c>
      <c r="G1958" t="s">
        <v>7835</v>
      </c>
      <c r="H1958" t="s">
        <v>1166</v>
      </c>
      <c r="I1958">
        <v>5729.12</v>
      </c>
      <c r="J1958" s="1">
        <v>41689</v>
      </c>
      <c r="K1958" t="s">
        <v>105</v>
      </c>
      <c r="L1958" t="s">
        <v>25</v>
      </c>
      <c r="M1958" t="s">
        <v>15884</v>
      </c>
    </row>
    <row r="1959" spans="1:13">
      <c r="A1959">
        <v>1236</v>
      </c>
      <c r="B1959" t="s">
        <v>7836</v>
      </c>
      <c r="C1959">
        <v>71</v>
      </c>
      <c r="D1959" t="s">
        <v>5385</v>
      </c>
      <c r="E1959" t="s">
        <v>7837</v>
      </c>
      <c r="F1959" t="s">
        <v>7838</v>
      </c>
      <c r="G1959" t="s">
        <v>7839</v>
      </c>
      <c r="H1959" t="s">
        <v>1166</v>
      </c>
      <c r="I1959">
        <v>43329.17</v>
      </c>
      <c r="J1959" s="1">
        <v>44967</v>
      </c>
      <c r="K1959" t="s">
        <v>45</v>
      </c>
      <c r="L1959" t="s">
        <v>25</v>
      </c>
      <c r="M1959" t="s">
        <v>15878</v>
      </c>
    </row>
    <row r="1960" spans="1:13">
      <c r="A1960">
        <v>1250</v>
      </c>
      <c r="B1960" t="s">
        <v>7840</v>
      </c>
      <c r="C1960">
        <v>19</v>
      </c>
      <c r="D1960" t="s">
        <v>5385</v>
      </c>
      <c r="E1960" t="s">
        <v>7841</v>
      </c>
      <c r="F1960" t="s">
        <v>7842</v>
      </c>
      <c r="G1960" t="s">
        <v>7843</v>
      </c>
      <c r="H1960" t="s">
        <v>1166</v>
      </c>
      <c r="I1960">
        <v>7756.3</v>
      </c>
      <c r="J1960" s="1">
        <v>42097</v>
      </c>
      <c r="K1960" t="s">
        <v>30</v>
      </c>
      <c r="L1960" t="s">
        <v>25</v>
      </c>
      <c r="M1960" t="s">
        <v>15880</v>
      </c>
    </row>
    <row r="1961" spans="1:13">
      <c r="A1961">
        <v>1292</v>
      </c>
      <c r="B1961" t="s">
        <v>7844</v>
      </c>
      <c r="C1961">
        <v>44</v>
      </c>
      <c r="D1961" t="s">
        <v>5385</v>
      </c>
      <c r="E1961" t="s">
        <v>7845</v>
      </c>
      <c r="F1961" t="s">
        <v>7846</v>
      </c>
      <c r="G1961" t="s">
        <v>7847</v>
      </c>
      <c r="H1961" t="s">
        <v>1166</v>
      </c>
      <c r="I1961">
        <v>6388.49</v>
      </c>
      <c r="J1961" s="1">
        <v>42334</v>
      </c>
      <c r="K1961" t="s">
        <v>18</v>
      </c>
      <c r="L1961" t="s">
        <v>68</v>
      </c>
      <c r="M1961" t="s">
        <v>15880</v>
      </c>
    </row>
    <row r="1962" spans="1:13">
      <c r="A1962">
        <v>1298</v>
      </c>
      <c r="B1962" t="s">
        <v>7848</v>
      </c>
      <c r="C1962">
        <v>53</v>
      </c>
      <c r="D1962" t="s">
        <v>5385</v>
      </c>
      <c r="E1962" t="s">
        <v>7849</v>
      </c>
      <c r="F1962" t="s">
        <v>7850</v>
      </c>
      <c r="G1962" t="s">
        <v>7851</v>
      </c>
      <c r="H1962" t="s">
        <v>1166</v>
      </c>
      <c r="I1962">
        <v>29530.11</v>
      </c>
      <c r="J1962" s="1">
        <v>42635</v>
      </c>
      <c r="K1962" t="s">
        <v>24</v>
      </c>
      <c r="L1962" t="s">
        <v>40</v>
      </c>
      <c r="M1962" t="s">
        <v>15882</v>
      </c>
    </row>
    <row r="1963" spans="1:13">
      <c r="A1963">
        <v>1314</v>
      </c>
      <c r="B1963" t="s">
        <v>7852</v>
      </c>
      <c r="C1963">
        <v>32</v>
      </c>
      <c r="D1963" t="s">
        <v>5385</v>
      </c>
      <c r="E1963" t="s">
        <v>7853</v>
      </c>
      <c r="F1963" t="s">
        <v>7854</v>
      </c>
      <c r="G1963" t="s">
        <v>7855</v>
      </c>
      <c r="H1963" t="s">
        <v>1166</v>
      </c>
      <c r="I1963">
        <v>9320.5300000000007</v>
      </c>
      <c r="J1963" s="1">
        <v>43636</v>
      </c>
      <c r="K1963" t="s">
        <v>105</v>
      </c>
      <c r="L1963" t="s">
        <v>25</v>
      </c>
      <c r="M1963" t="s">
        <v>15879</v>
      </c>
    </row>
    <row r="1964" spans="1:13">
      <c r="A1964">
        <v>1343</v>
      </c>
      <c r="B1964" t="s">
        <v>7856</v>
      </c>
      <c r="C1964">
        <v>52</v>
      </c>
      <c r="D1964" t="s">
        <v>5385</v>
      </c>
      <c r="E1964" t="s">
        <v>7857</v>
      </c>
      <c r="F1964" t="s">
        <v>7858</v>
      </c>
      <c r="G1964" t="s">
        <v>7859</v>
      </c>
      <c r="H1964" t="s">
        <v>1166</v>
      </c>
      <c r="I1964">
        <v>48263.64</v>
      </c>
      <c r="J1964" s="1">
        <v>45205</v>
      </c>
      <c r="K1964" t="s">
        <v>50</v>
      </c>
      <c r="L1964" t="s">
        <v>19</v>
      </c>
      <c r="M1964" t="s">
        <v>15878</v>
      </c>
    </row>
    <row r="1965" spans="1:13">
      <c r="A1965">
        <v>1364</v>
      </c>
      <c r="B1965" t="s">
        <v>7860</v>
      </c>
      <c r="C1965">
        <v>23</v>
      </c>
      <c r="D1965" t="s">
        <v>5385</v>
      </c>
      <c r="E1965" t="s">
        <v>7861</v>
      </c>
      <c r="F1965" t="s">
        <v>7862</v>
      </c>
      <c r="G1965" t="s">
        <v>7863</v>
      </c>
      <c r="H1965" t="s">
        <v>1166</v>
      </c>
      <c r="I1965">
        <v>32912.589999999997</v>
      </c>
      <c r="J1965" s="1">
        <v>42656</v>
      </c>
      <c r="K1965" t="s">
        <v>24</v>
      </c>
      <c r="L1965" t="s">
        <v>68</v>
      </c>
      <c r="M1965" t="s">
        <v>15882</v>
      </c>
    </row>
    <row r="1966" spans="1:13">
      <c r="A1966">
        <v>1373</v>
      </c>
      <c r="B1966" t="s">
        <v>7864</v>
      </c>
      <c r="C1966">
        <v>30</v>
      </c>
      <c r="D1966" t="s">
        <v>5385</v>
      </c>
      <c r="E1966" t="s">
        <v>7865</v>
      </c>
      <c r="F1966" t="s">
        <v>7866</v>
      </c>
      <c r="G1966" t="s">
        <v>7867</v>
      </c>
      <c r="H1966" t="s">
        <v>1166</v>
      </c>
      <c r="I1966">
        <v>44250.37</v>
      </c>
      <c r="J1966" s="1">
        <v>42324</v>
      </c>
      <c r="K1966" t="s">
        <v>24</v>
      </c>
      <c r="L1966" t="s">
        <v>25</v>
      </c>
      <c r="M1966" t="s">
        <v>15880</v>
      </c>
    </row>
    <row r="1967" spans="1:13">
      <c r="A1967">
        <v>1390</v>
      </c>
      <c r="B1967" t="s">
        <v>7868</v>
      </c>
      <c r="C1967">
        <v>48</v>
      </c>
      <c r="D1967" t="s">
        <v>5385</v>
      </c>
      <c r="E1967" t="s">
        <v>7869</v>
      </c>
      <c r="F1967" t="s">
        <v>7870</v>
      </c>
      <c r="G1967" t="s">
        <v>7871</v>
      </c>
      <c r="H1967" t="s">
        <v>1166</v>
      </c>
      <c r="I1967">
        <v>12791.77</v>
      </c>
      <c r="J1967" s="1">
        <v>45124</v>
      </c>
      <c r="K1967" t="s">
        <v>24</v>
      </c>
      <c r="L1967" t="s">
        <v>68</v>
      </c>
      <c r="M1967" t="s">
        <v>15878</v>
      </c>
    </row>
    <row r="1968" spans="1:13">
      <c r="A1968">
        <v>1412</v>
      </c>
      <c r="B1968" t="s">
        <v>7872</v>
      </c>
      <c r="C1968">
        <v>21</v>
      </c>
      <c r="D1968" t="s">
        <v>5385</v>
      </c>
      <c r="E1968" t="s">
        <v>7873</v>
      </c>
      <c r="F1968" t="s">
        <v>7874</v>
      </c>
      <c r="G1968" t="s">
        <v>7875</v>
      </c>
      <c r="H1968" t="s">
        <v>1166</v>
      </c>
      <c r="I1968">
        <v>20234.080000000002</v>
      </c>
      <c r="J1968" s="1">
        <v>43988</v>
      </c>
      <c r="K1968" t="s">
        <v>105</v>
      </c>
      <c r="L1968" t="s">
        <v>19</v>
      </c>
      <c r="M1968" t="s">
        <v>15877</v>
      </c>
    </row>
    <row r="1969" spans="1:13">
      <c r="A1969">
        <v>1414</v>
      </c>
      <c r="B1969" t="s">
        <v>7876</v>
      </c>
      <c r="C1969">
        <v>26</v>
      </c>
      <c r="D1969" t="s">
        <v>5385</v>
      </c>
      <c r="E1969" t="s">
        <v>7877</v>
      </c>
      <c r="F1969" t="s">
        <v>7878</v>
      </c>
      <c r="G1969" t="s">
        <v>7879</v>
      </c>
      <c r="H1969" t="s">
        <v>1166</v>
      </c>
      <c r="I1969">
        <v>45708.7</v>
      </c>
      <c r="J1969" s="1">
        <v>41866</v>
      </c>
      <c r="K1969" t="s">
        <v>24</v>
      </c>
      <c r="L1969" t="s">
        <v>25</v>
      </c>
      <c r="M1969" t="s">
        <v>15884</v>
      </c>
    </row>
    <row r="1970" spans="1:13">
      <c r="A1970">
        <v>1415</v>
      </c>
      <c r="B1970" t="s">
        <v>7880</v>
      </c>
      <c r="C1970">
        <v>51</v>
      </c>
      <c r="D1970" t="s">
        <v>5385</v>
      </c>
      <c r="E1970" t="s">
        <v>7881</v>
      </c>
      <c r="F1970" t="s">
        <v>7882</v>
      </c>
      <c r="G1970" t="s">
        <v>7883</v>
      </c>
      <c r="H1970" t="s">
        <v>1166</v>
      </c>
      <c r="I1970">
        <v>26251.78</v>
      </c>
      <c r="J1970" s="1">
        <v>45040</v>
      </c>
      <c r="K1970" t="s">
        <v>45</v>
      </c>
      <c r="L1970" t="s">
        <v>25</v>
      </c>
      <c r="M1970" t="s">
        <v>15878</v>
      </c>
    </row>
    <row r="1971" spans="1:13">
      <c r="A1971">
        <v>1416</v>
      </c>
      <c r="B1971" t="s">
        <v>2700</v>
      </c>
      <c r="C1971">
        <v>47</v>
      </c>
      <c r="D1971" t="s">
        <v>5385</v>
      </c>
      <c r="E1971" t="s">
        <v>7884</v>
      </c>
      <c r="F1971" t="s">
        <v>7885</v>
      </c>
      <c r="G1971" t="s">
        <v>7886</v>
      </c>
      <c r="H1971" t="s">
        <v>1166</v>
      </c>
      <c r="I1971">
        <v>17239.59</v>
      </c>
      <c r="J1971" s="1">
        <v>42783</v>
      </c>
      <c r="K1971" t="s">
        <v>39</v>
      </c>
      <c r="L1971" t="s">
        <v>19</v>
      </c>
      <c r="M1971" t="s">
        <v>15885</v>
      </c>
    </row>
    <row r="1972" spans="1:13">
      <c r="A1972">
        <v>1447</v>
      </c>
      <c r="B1972" t="s">
        <v>6163</v>
      </c>
      <c r="C1972">
        <v>66</v>
      </c>
      <c r="D1972" t="s">
        <v>5385</v>
      </c>
      <c r="E1972" t="s">
        <v>7887</v>
      </c>
      <c r="F1972" t="s">
        <v>7888</v>
      </c>
      <c r="G1972" t="s">
        <v>7889</v>
      </c>
      <c r="H1972" t="s">
        <v>1166</v>
      </c>
      <c r="I1972">
        <v>45445.85</v>
      </c>
      <c r="J1972" s="1">
        <v>44880</v>
      </c>
      <c r="K1972" t="s">
        <v>105</v>
      </c>
      <c r="L1972" t="s">
        <v>68</v>
      </c>
      <c r="M1972" t="s">
        <v>15886</v>
      </c>
    </row>
    <row r="1973" spans="1:13">
      <c r="A1973">
        <v>1450</v>
      </c>
      <c r="B1973" t="s">
        <v>7890</v>
      </c>
      <c r="C1973">
        <v>32</v>
      </c>
      <c r="D1973" t="s">
        <v>5385</v>
      </c>
      <c r="E1973" t="s">
        <v>7891</v>
      </c>
      <c r="F1973" t="s">
        <v>7892</v>
      </c>
      <c r="G1973" t="s">
        <v>7893</v>
      </c>
      <c r="H1973" t="s">
        <v>1166</v>
      </c>
      <c r="I1973">
        <v>6176.59</v>
      </c>
      <c r="J1973" s="1">
        <v>42648</v>
      </c>
      <c r="K1973" t="s">
        <v>39</v>
      </c>
      <c r="L1973" t="s">
        <v>19</v>
      </c>
      <c r="M1973" t="s">
        <v>15882</v>
      </c>
    </row>
    <row r="1974" spans="1:13">
      <c r="A1974">
        <v>1467</v>
      </c>
      <c r="B1974" t="s">
        <v>7894</v>
      </c>
      <c r="C1974">
        <v>71</v>
      </c>
      <c r="D1974" t="s">
        <v>5385</v>
      </c>
      <c r="E1974" t="s">
        <v>7895</v>
      </c>
      <c r="F1974" t="s">
        <v>7896</v>
      </c>
      <c r="G1974" t="s">
        <v>7897</v>
      </c>
      <c r="H1974" t="s">
        <v>1166</v>
      </c>
      <c r="I1974">
        <v>21783.81</v>
      </c>
      <c r="J1974" s="1">
        <v>43707</v>
      </c>
      <c r="K1974" t="s">
        <v>30</v>
      </c>
      <c r="L1974" t="s">
        <v>19</v>
      </c>
      <c r="M1974" t="s">
        <v>15879</v>
      </c>
    </row>
    <row r="1975" spans="1:13">
      <c r="A1975">
        <v>1471</v>
      </c>
      <c r="B1975" t="s">
        <v>7898</v>
      </c>
      <c r="C1975">
        <v>67</v>
      </c>
      <c r="D1975" t="s">
        <v>5385</v>
      </c>
      <c r="E1975" t="s">
        <v>7899</v>
      </c>
      <c r="F1975" t="s">
        <v>7900</v>
      </c>
      <c r="G1975" t="s">
        <v>7901</v>
      </c>
      <c r="H1975" t="s">
        <v>1166</v>
      </c>
      <c r="I1975">
        <v>12006.37</v>
      </c>
      <c r="J1975" s="1">
        <v>44296</v>
      </c>
      <c r="K1975" t="s">
        <v>18</v>
      </c>
      <c r="L1975" t="s">
        <v>19</v>
      </c>
      <c r="M1975" t="s">
        <v>15883</v>
      </c>
    </row>
    <row r="1976" spans="1:13">
      <c r="A1976">
        <v>1478</v>
      </c>
      <c r="B1976" t="s">
        <v>7902</v>
      </c>
      <c r="C1976">
        <v>27</v>
      </c>
      <c r="D1976" t="s">
        <v>5385</v>
      </c>
      <c r="E1976" t="s">
        <v>7903</v>
      </c>
      <c r="F1976" t="s">
        <v>7904</v>
      </c>
      <c r="G1976" t="s">
        <v>7905</v>
      </c>
      <c r="H1976" t="s">
        <v>1166</v>
      </c>
      <c r="I1976">
        <v>20885.419999999998</v>
      </c>
      <c r="J1976" s="1">
        <v>42973</v>
      </c>
      <c r="K1976" t="s">
        <v>59</v>
      </c>
      <c r="L1976" t="s">
        <v>19</v>
      </c>
      <c r="M1976" t="s">
        <v>15885</v>
      </c>
    </row>
    <row r="1977" spans="1:13">
      <c r="A1977">
        <v>1484</v>
      </c>
      <c r="B1977" t="s">
        <v>7906</v>
      </c>
      <c r="C1977">
        <v>28</v>
      </c>
      <c r="D1977" t="s">
        <v>5385</v>
      </c>
      <c r="E1977" t="s">
        <v>7907</v>
      </c>
      <c r="F1977" t="s">
        <v>7908</v>
      </c>
      <c r="G1977" t="s">
        <v>7909</v>
      </c>
      <c r="H1977" t="s">
        <v>1166</v>
      </c>
      <c r="I1977">
        <v>8281.5</v>
      </c>
      <c r="J1977" s="1">
        <v>44668</v>
      </c>
      <c r="K1977" t="s">
        <v>30</v>
      </c>
      <c r="L1977" t="s">
        <v>25</v>
      </c>
      <c r="M1977" t="s">
        <v>15886</v>
      </c>
    </row>
    <row r="1978" spans="1:13">
      <c r="A1978">
        <v>1498</v>
      </c>
      <c r="B1978" t="s">
        <v>7910</v>
      </c>
      <c r="C1978">
        <v>69</v>
      </c>
      <c r="D1978" t="s">
        <v>5385</v>
      </c>
      <c r="E1978" t="s">
        <v>7911</v>
      </c>
      <c r="F1978" t="s">
        <v>7912</v>
      </c>
      <c r="G1978" t="s">
        <v>7913</v>
      </c>
      <c r="H1978" t="s">
        <v>1166</v>
      </c>
      <c r="I1978">
        <v>1804.08</v>
      </c>
      <c r="J1978" s="1">
        <v>43827</v>
      </c>
      <c r="K1978" t="s">
        <v>50</v>
      </c>
      <c r="L1978" t="s">
        <v>40</v>
      </c>
      <c r="M1978" t="s">
        <v>15879</v>
      </c>
    </row>
    <row r="1979" spans="1:13">
      <c r="A1979">
        <v>1527</v>
      </c>
      <c r="B1979" t="s">
        <v>7914</v>
      </c>
      <c r="C1979">
        <v>27</v>
      </c>
      <c r="D1979" t="s">
        <v>5385</v>
      </c>
      <c r="E1979" t="s">
        <v>7915</v>
      </c>
      <c r="F1979" t="s">
        <v>7916</v>
      </c>
      <c r="G1979" t="s">
        <v>7917</v>
      </c>
      <c r="H1979" t="s">
        <v>1166</v>
      </c>
      <c r="I1979">
        <v>28644.61</v>
      </c>
      <c r="J1979" s="1">
        <v>42696</v>
      </c>
      <c r="K1979" t="s">
        <v>30</v>
      </c>
      <c r="L1979" t="s">
        <v>40</v>
      </c>
      <c r="M1979" t="s">
        <v>15882</v>
      </c>
    </row>
    <row r="1980" spans="1:13">
      <c r="A1980">
        <v>1572</v>
      </c>
      <c r="B1980" t="s">
        <v>7918</v>
      </c>
      <c r="C1980">
        <v>60</v>
      </c>
      <c r="D1980" t="s">
        <v>5385</v>
      </c>
      <c r="E1980" t="s">
        <v>7919</v>
      </c>
      <c r="F1980" t="s">
        <v>7920</v>
      </c>
      <c r="G1980" t="s">
        <v>7921</v>
      </c>
      <c r="H1980" t="s">
        <v>1166</v>
      </c>
      <c r="I1980">
        <v>10683.71</v>
      </c>
      <c r="J1980" s="1">
        <v>41895</v>
      </c>
      <c r="K1980" t="s">
        <v>39</v>
      </c>
      <c r="L1980" t="s">
        <v>19</v>
      </c>
      <c r="M1980" t="s">
        <v>15884</v>
      </c>
    </row>
    <row r="1981" spans="1:13">
      <c r="A1981">
        <v>1585</v>
      </c>
      <c r="B1981" t="s">
        <v>7864</v>
      </c>
      <c r="C1981">
        <v>64</v>
      </c>
      <c r="D1981" t="s">
        <v>5385</v>
      </c>
      <c r="E1981" t="s">
        <v>7922</v>
      </c>
      <c r="F1981" t="s">
        <v>7923</v>
      </c>
      <c r="G1981" t="s">
        <v>7924</v>
      </c>
      <c r="H1981" t="s">
        <v>1166</v>
      </c>
      <c r="I1981">
        <v>4354.66</v>
      </c>
      <c r="J1981" s="1">
        <v>44059</v>
      </c>
      <c r="K1981" t="s">
        <v>18</v>
      </c>
      <c r="L1981" t="s">
        <v>25</v>
      </c>
      <c r="M1981" t="s">
        <v>15877</v>
      </c>
    </row>
    <row r="1982" spans="1:13">
      <c r="A1982">
        <v>1586</v>
      </c>
      <c r="B1982" t="s">
        <v>7925</v>
      </c>
      <c r="C1982">
        <v>39</v>
      </c>
      <c r="D1982" t="s">
        <v>5385</v>
      </c>
      <c r="E1982" t="s">
        <v>7926</v>
      </c>
      <c r="F1982" t="s">
        <v>7927</v>
      </c>
      <c r="G1982" t="s">
        <v>7928</v>
      </c>
      <c r="H1982" t="s">
        <v>1166</v>
      </c>
      <c r="I1982">
        <v>47877.55</v>
      </c>
      <c r="J1982" s="1">
        <v>43841</v>
      </c>
      <c r="K1982" t="s">
        <v>18</v>
      </c>
      <c r="L1982" t="s">
        <v>19</v>
      </c>
      <c r="M1982" t="s">
        <v>15877</v>
      </c>
    </row>
    <row r="1983" spans="1:13">
      <c r="A1983">
        <v>1607</v>
      </c>
      <c r="B1983" t="s">
        <v>7929</v>
      </c>
      <c r="C1983">
        <v>68</v>
      </c>
      <c r="D1983" t="s">
        <v>5385</v>
      </c>
      <c r="E1983" t="s">
        <v>7930</v>
      </c>
      <c r="F1983" t="s">
        <v>7931</v>
      </c>
      <c r="G1983" t="s">
        <v>7932</v>
      </c>
      <c r="H1983" t="s">
        <v>1166</v>
      </c>
      <c r="I1983">
        <v>37863.379999999997</v>
      </c>
      <c r="J1983" s="1">
        <v>43377</v>
      </c>
      <c r="K1983" t="s">
        <v>105</v>
      </c>
      <c r="L1983" t="s">
        <v>40</v>
      </c>
      <c r="M1983" t="s">
        <v>15881</v>
      </c>
    </row>
    <row r="1984" spans="1:13">
      <c r="A1984">
        <v>1633</v>
      </c>
      <c r="B1984" t="s">
        <v>7933</v>
      </c>
      <c r="C1984">
        <v>58</v>
      </c>
      <c r="D1984" t="s">
        <v>5385</v>
      </c>
      <c r="E1984" t="s">
        <v>7934</v>
      </c>
      <c r="F1984" t="s">
        <v>7935</v>
      </c>
      <c r="G1984" t="s">
        <v>7936</v>
      </c>
      <c r="H1984" t="s">
        <v>1166</v>
      </c>
      <c r="I1984">
        <v>30169.58</v>
      </c>
      <c r="J1984" s="1">
        <v>43694</v>
      </c>
      <c r="K1984" t="s">
        <v>59</v>
      </c>
      <c r="L1984" t="s">
        <v>19</v>
      </c>
      <c r="M1984" t="s">
        <v>15879</v>
      </c>
    </row>
    <row r="1985" spans="1:13">
      <c r="A1985">
        <v>1644</v>
      </c>
      <c r="B1985" t="s">
        <v>7937</v>
      </c>
      <c r="C1985">
        <v>53</v>
      </c>
      <c r="D1985" t="s">
        <v>5385</v>
      </c>
      <c r="E1985" t="s">
        <v>7938</v>
      </c>
      <c r="F1985" t="s">
        <v>7939</v>
      </c>
      <c r="G1985" t="s">
        <v>7940</v>
      </c>
      <c r="H1985" t="s">
        <v>1166</v>
      </c>
      <c r="I1985">
        <v>10129.85</v>
      </c>
      <c r="J1985" s="1">
        <v>44248</v>
      </c>
      <c r="K1985" t="s">
        <v>105</v>
      </c>
      <c r="L1985" t="s">
        <v>40</v>
      </c>
      <c r="M1985" t="s">
        <v>15883</v>
      </c>
    </row>
    <row r="1986" spans="1:13">
      <c r="A1986">
        <v>1661</v>
      </c>
      <c r="B1986" t="s">
        <v>7941</v>
      </c>
      <c r="C1986">
        <v>63</v>
      </c>
      <c r="D1986" t="s">
        <v>5385</v>
      </c>
      <c r="E1986" t="s">
        <v>7942</v>
      </c>
      <c r="F1986" t="s">
        <v>7943</v>
      </c>
      <c r="G1986" t="s">
        <v>7944</v>
      </c>
      <c r="H1986" t="s">
        <v>1166</v>
      </c>
      <c r="I1986">
        <v>694.84</v>
      </c>
      <c r="J1986" s="1">
        <v>42788</v>
      </c>
      <c r="K1986" t="s">
        <v>50</v>
      </c>
      <c r="L1986" t="s">
        <v>40</v>
      </c>
      <c r="M1986" t="s">
        <v>15885</v>
      </c>
    </row>
    <row r="1987" spans="1:13">
      <c r="A1987">
        <v>1662</v>
      </c>
      <c r="B1987" t="s">
        <v>7945</v>
      </c>
      <c r="C1987">
        <v>68</v>
      </c>
      <c r="D1987" t="s">
        <v>5385</v>
      </c>
      <c r="E1987" t="s">
        <v>7946</v>
      </c>
      <c r="F1987" t="s">
        <v>7947</v>
      </c>
      <c r="G1987" t="s">
        <v>7948</v>
      </c>
      <c r="H1987" t="s">
        <v>1166</v>
      </c>
      <c r="I1987">
        <v>46820.44</v>
      </c>
      <c r="J1987" s="1">
        <v>43236</v>
      </c>
      <c r="K1987" t="s">
        <v>50</v>
      </c>
      <c r="L1987" t="s">
        <v>25</v>
      </c>
      <c r="M1987" t="s">
        <v>15881</v>
      </c>
    </row>
    <row r="1988" spans="1:13">
      <c r="A1988">
        <v>1675</v>
      </c>
      <c r="B1988" t="s">
        <v>7949</v>
      </c>
      <c r="C1988">
        <v>54</v>
      </c>
      <c r="D1988" t="s">
        <v>5385</v>
      </c>
      <c r="E1988" t="s">
        <v>7950</v>
      </c>
      <c r="F1988" t="s">
        <v>7951</v>
      </c>
      <c r="G1988" t="s">
        <v>7952</v>
      </c>
      <c r="H1988" t="s">
        <v>1166</v>
      </c>
      <c r="I1988">
        <v>39460.769999999997</v>
      </c>
      <c r="J1988" s="1">
        <v>45014</v>
      </c>
      <c r="K1988" t="s">
        <v>18</v>
      </c>
      <c r="L1988" t="s">
        <v>25</v>
      </c>
      <c r="M1988" t="s">
        <v>15878</v>
      </c>
    </row>
    <row r="1989" spans="1:13">
      <c r="A1989">
        <v>1676</v>
      </c>
      <c r="B1989" t="s">
        <v>7953</v>
      </c>
      <c r="C1989">
        <v>79</v>
      </c>
      <c r="D1989" t="s">
        <v>5385</v>
      </c>
      <c r="E1989" t="s">
        <v>7954</v>
      </c>
      <c r="F1989" t="s">
        <v>7955</v>
      </c>
      <c r="G1989" t="s">
        <v>7956</v>
      </c>
      <c r="H1989" t="s">
        <v>1166</v>
      </c>
      <c r="I1989">
        <v>44932.79</v>
      </c>
      <c r="J1989" s="1">
        <v>41707</v>
      </c>
      <c r="K1989" t="s">
        <v>50</v>
      </c>
      <c r="L1989" t="s">
        <v>68</v>
      </c>
      <c r="M1989" t="s">
        <v>15884</v>
      </c>
    </row>
    <row r="1990" spans="1:13">
      <c r="A1990">
        <v>1698</v>
      </c>
      <c r="B1990" t="s">
        <v>7957</v>
      </c>
      <c r="C1990">
        <v>68</v>
      </c>
      <c r="D1990" t="s">
        <v>5385</v>
      </c>
      <c r="E1990" t="s">
        <v>7958</v>
      </c>
      <c r="F1990" t="s">
        <v>7959</v>
      </c>
      <c r="G1990" t="s">
        <v>7960</v>
      </c>
      <c r="H1990" t="s">
        <v>1166</v>
      </c>
      <c r="I1990">
        <v>953.62</v>
      </c>
      <c r="J1990" s="1">
        <v>41701</v>
      </c>
      <c r="K1990" t="s">
        <v>50</v>
      </c>
      <c r="L1990" t="s">
        <v>40</v>
      </c>
      <c r="M1990" t="s">
        <v>15884</v>
      </c>
    </row>
    <row r="1991" spans="1:13">
      <c r="A1991">
        <v>1710</v>
      </c>
      <c r="B1991" t="s">
        <v>7961</v>
      </c>
      <c r="C1991">
        <v>36</v>
      </c>
      <c r="D1991" t="s">
        <v>5385</v>
      </c>
      <c r="E1991" t="s">
        <v>7962</v>
      </c>
      <c r="F1991" t="s">
        <v>7963</v>
      </c>
      <c r="G1991" t="s">
        <v>7964</v>
      </c>
      <c r="H1991" t="s">
        <v>1166</v>
      </c>
      <c r="I1991">
        <v>36350.32</v>
      </c>
      <c r="J1991" s="1">
        <v>41898</v>
      </c>
      <c r="K1991" t="s">
        <v>45</v>
      </c>
      <c r="L1991" t="s">
        <v>40</v>
      </c>
      <c r="M1991" t="s">
        <v>15884</v>
      </c>
    </row>
    <row r="1992" spans="1:13">
      <c r="A1992">
        <v>1734</v>
      </c>
      <c r="B1992" t="s">
        <v>7965</v>
      </c>
      <c r="C1992">
        <v>39</v>
      </c>
      <c r="D1992" t="s">
        <v>5385</v>
      </c>
      <c r="E1992" t="s">
        <v>7966</v>
      </c>
      <c r="F1992" t="s">
        <v>7967</v>
      </c>
      <c r="G1992" t="s">
        <v>7968</v>
      </c>
      <c r="H1992" t="s">
        <v>1166</v>
      </c>
      <c r="I1992">
        <v>17234.650000000001</v>
      </c>
      <c r="J1992" s="1">
        <v>43151</v>
      </c>
      <c r="K1992" t="s">
        <v>39</v>
      </c>
      <c r="L1992" t="s">
        <v>40</v>
      </c>
      <c r="M1992" t="s">
        <v>15881</v>
      </c>
    </row>
    <row r="1993" spans="1:13">
      <c r="A1993">
        <v>1755</v>
      </c>
      <c r="B1993" t="s">
        <v>7969</v>
      </c>
      <c r="C1993">
        <v>32</v>
      </c>
      <c r="D1993" t="s">
        <v>5385</v>
      </c>
      <c r="E1993" t="s">
        <v>7970</v>
      </c>
      <c r="F1993" t="s">
        <v>7971</v>
      </c>
      <c r="G1993" t="s">
        <v>7972</v>
      </c>
      <c r="H1993" t="s">
        <v>1166</v>
      </c>
      <c r="I1993">
        <v>14076.02</v>
      </c>
      <c r="J1993" s="1">
        <v>43044</v>
      </c>
      <c r="K1993" t="s">
        <v>105</v>
      </c>
      <c r="L1993" t="s">
        <v>40</v>
      </c>
      <c r="M1993" t="s">
        <v>15885</v>
      </c>
    </row>
    <row r="1994" spans="1:13">
      <c r="A1994">
        <v>1770</v>
      </c>
      <c r="B1994" t="s">
        <v>7973</v>
      </c>
      <c r="C1994">
        <v>21</v>
      </c>
      <c r="D1994" t="s">
        <v>5385</v>
      </c>
      <c r="E1994" t="s">
        <v>7974</v>
      </c>
      <c r="F1994" t="s">
        <v>7975</v>
      </c>
      <c r="G1994" t="s">
        <v>5028</v>
      </c>
      <c r="H1994" t="s">
        <v>1166</v>
      </c>
      <c r="I1994">
        <v>31845.67</v>
      </c>
      <c r="J1994" s="1">
        <v>44370</v>
      </c>
      <c r="K1994" t="s">
        <v>59</v>
      </c>
      <c r="L1994" t="s">
        <v>25</v>
      </c>
      <c r="M1994" t="s">
        <v>15883</v>
      </c>
    </row>
    <row r="1995" spans="1:13">
      <c r="A1995">
        <v>1788</v>
      </c>
      <c r="B1995" t="s">
        <v>7976</v>
      </c>
      <c r="C1995">
        <v>45</v>
      </c>
      <c r="D1995" t="s">
        <v>5385</v>
      </c>
      <c r="E1995" t="s">
        <v>7977</v>
      </c>
      <c r="F1995" t="s">
        <v>7978</v>
      </c>
      <c r="G1995" t="s">
        <v>7979</v>
      </c>
      <c r="H1995" t="s">
        <v>1166</v>
      </c>
      <c r="I1995">
        <v>7902.43</v>
      </c>
      <c r="J1995" s="1">
        <v>43522</v>
      </c>
      <c r="K1995" t="s">
        <v>59</v>
      </c>
      <c r="L1995" t="s">
        <v>40</v>
      </c>
      <c r="M1995" t="s">
        <v>15879</v>
      </c>
    </row>
    <row r="1996" spans="1:13">
      <c r="A1996">
        <v>1806</v>
      </c>
      <c r="B1996" t="s">
        <v>7980</v>
      </c>
      <c r="C1996">
        <v>33</v>
      </c>
      <c r="D1996" t="s">
        <v>5385</v>
      </c>
      <c r="E1996" t="s">
        <v>7981</v>
      </c>
      <c r="F1996" t="s">
        <v>7982</v>
      </c>
      <c r="G1996" t="s">
        <v>7983</v>
      </c>
      <c r="H1996" t="s">
        <v>1166</v>
      </c>
      <c r="I1996">
        <v>47925.9</v>
      </c>
      <c r="J1996" s="1">
        <v>43476</v>
      </c>
      <c r="K1996" t="s">
        <v>105</v>
      </c>
      <c r="L1996" t="s">
        <v>40</v>
      </c>
      <c r="M1996" t="s">
        <v>15879</v>
      </c>
    </row>
    <row r="1997" spans="1:13">
      <c r="A1997">
        <v>1862</v>
      </c>
      <c r="B1997" t="s">
        <v>7984</v>
      </c>
      <c r="C1997">
        <v>36</v>
      </c>
      <c r="D1997" t="s">
        <v>5385</v>
      </c>
      <c r="E1997" t="s">
        <v>7985</v>
      </c>
      <c r="F1997" t="s">
        <v>7986</v>
      </c>
      <c r="G1997" t="s">
        <v>7987</v>
      </c>
      <c r="H1997" t="s">
        <v>1166</v>
      </c>
      <c r="I1997">
        <v>42046.879999999997</v>
      </c>
      <c r="J1997" s="1">
        <v>42071</v>
      </c>
      <c r="K1997" t="s">
        <v>50</v>
      </c>
      <c r="L1997" t="s">
        <v>25</v>
      </c>
      <c r="M1997" t="s">
        <v>15880</v>
      </c>
    </row>
    <row r="1998" spans="1:13">
      <c r="A1998">
        <v>1870</v>
      </c>
      <c r="B1998" t="s">
        <v>7988</v>
      </c>
      <c r="C1998">
        <v>76</v>
      </c>
      <c r="D1998" t="s">
        <v>5385</v>
      </c>
      <c r="E1998" t="s">
        <v>7989</v>
      </c>
      <c r="F1998" t="s">
        <v>7990</v>
      </c>
      <c r="G1998" t="s">
        <v>7991</v>
      </c>
      <c r="H1998" t="s">
        <v>1166</v>
      </c>
      <c r="I1998">
        <v>17449.27</v>
      </c>
      <c r="J1998" s="1">
        <v>45192</v>
      </c>
      <c r="K1998" t="s">
        <v>45</v>
      </c>
      <c r="L1998" t="s">
        <v>19</v>
      </c>
      <c r="M1998" t="s">
        <v>15878</v>
      </c>
    </row>
    <row r="1999" spans="1:13">
      <c r="A1999">
        <v>1896</v>
      </c>
      <c r="B1999" t="s">
        <v>7992</v>
      </c>
      <c r="C1999">
        <v>49</v>
      </c>
      <c r="D1999" t="s">
        <v>5385</v>
      </c>
      <c r="E1999" t="s">
        <v>7993</v>
      </c>
      <c r="F1999" t="s">
        <v>7994</v>
      </c>
      <c r="G1999" t="s">
        <v>7995</v>
      </c>
      <c r="H1999" t="s">
        <v>1166</v>
      </c>
      <c r="I1999">
        <v>26400.89</v>
      </c>
      <c r="J1999" s="1">
        <v>43846</v>
      </c>
      <c r="K1999" t="s">
        <v>50</v>
      </c>
      <c r="L1999" t="s">
        <v>68</v>
      </c>
      <c r="M1999" t="s">
        <v>15877</v>
      </c>
    </row>
    <row r="2000" spans="1:13">
      <c r="A2000">
        <v>1920</v>
      </c>
      <c r="B2000" t="s">
        <v>7996</v>
      </c>
      <c r="C2000">
        <v>39</v>
      </c>
      <c r="D2000" t="s">
        <v>5385</v>
      </c>
      <c r="E2000" t="s">
        <v>7997</v>
      </c>
      <c r="F2000" t="s">
        <v>7998</v>
      </c>
      <c r="G2000" t="s">
        <v>7999</v>
      </c>
      <c r="H2000" t="s">
        <v>1166</v>
      </c>
      <c r="I2000">
        <v>44276.27</v>
      </c>
      <c r="J2000" s="1">
        <v>45139</v>
      </c>
      <c r="K2000" t="s">
        <v>30</v>
      </c>
      <c r="L2000" t="s">
        <v>40</v>
      </c>
      <c r="M2000" t="s">
        <v>15878</v>
      </c>
    </row>
    <row r="2001" spans="1:13">
      <c r="A2001">
        <v>1961</v>
      </c>
      <c r="B2001" t="s">
        <v>8000</v>
      </c>
      <c r="C2001">
        <v>69</v>
      </c>
      <c r="D2001" t="s">
        <v>5385</v>
      </c>
      <c r="E2001" t="s">
        <v>8001</v>
      </c>
      <c r="F2001" t="s">
        <v>8002</v>
      </c>
      <c r="G2001" t="s">
        <v>8003</v>
      </c>
      <c r="H2001" t="s">
        <v>1166</v>
      </c>
      <c r="I2001">
        <v>39811.64</v>
      </c>
      <c r="J2001" s="1">
        <v>43838</v>
      </c>
      <c r="K2001" t="s">
        <v>59</v>
      </c>
      <c r="L2001" t="s">
        <v>19</v>
      </c>
      <c r="M2001" t="s">
        <v>15877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C2B0-37EA-4CDC-B992-DA6D8BB7C509}">
  <dimension ref="A1:J2001"/>
  <sheetViews>
    <sheetView topLeftCell="D1" workbookViewId="0">
      <selection activeCell="L5" sqref="L5"/>
    </sheetView>
  </sheetViews>
  <sheetFormatPr defaultRowHeight="14.4"/>
  <cols>
    <col min="1" max="1" width="14.77734375" bestFit="1" customWidth="1"/>
    <col min="2" max="2" width="13.109375" bestFit="1" customWidth="1"/>
    <col min="3" max="3" width="10.33203125" bestFit="1" customWidth="1"/>
    <col min="4" max="4" width="10.109375" bestFit="1" customWidth="1"/>
    <col min="5" max="5" width="17.21875" bestFit="1" customWidth="1"/>
    <col min="6" max="6" width="18.33203125" bestFit="1" customWidth="1"/>
    <col min="7" max="7" width="10.77734375" bestFit="1" customWidth="1"/>
    <col min="8" max="8" width="21.44140625" bestFit="1" customWidth="1"/>
    <col min="9" max="9" width="8.77734375" bestFit="1" customWidth="1"/>
    <col min="10" max="10" width="36.33203125" bestFit="1" customWidth="1"/>
  </cols>
  <sheetData>
    <row r="1" spans="1:10">
      <c r="A1" t="s">
        <v>8004</v>
      </c>
      <c r="B1" t="s">
        <v>0</v>
      </c>
      <c r="C1" t="s">
        <v>8005</v>
      </c>
      <c r="D1" t="s">
        <v>8006</v>
      </c>
      <c r="E1" t="s">
        <v>8007</v>
      </c>
      <c r="F1" t="s">
        <v>8008</v>
      </c>
      <c r="G1" t="s">
        <v>8009</v>
      </c>
      <c r="H1" t="s">
        <v>8010</v>
      </c>
      <c r="I1" t="s">
        <v>8011</v>
      </c>
      <c r="J1" t="s">
        <v>8012</v>
      </c>
    </row>
    <row r="2" spans="1:10">
      <c r="A2">
        <v>166</v>
      </c>
      <c r="B2">
        <v>141</v>
      </c>
      <c r="C2" s="1">
        <v>44685</v>
      </c>
      <c r="D2">
        <v>4546.93</v>
      </c>
      <c r="E2" t="s">
        <v>8013</v>
      </c>
      <c r="F2" t="s">
        <v>8014</v>
      </c>
      <c r="G2" t="s">
        <v>8015</v>
      </c>
      <c r="H2" t="s">
        <v>8016</v>
      </c>
      <c r="I2" t="s">
        <v>8017</v>
      </c>
      <c r="J2" t="s">
        <v>8018</v>
      </c>
    </row>
    <row r="3" spans="1:10">
      <c r="A3">
        <v>572</v>
      </c>
      <c r="B3">
        <v>589</v>
      </c>
      <c r="C3" s="1">
        <v>44670</v>
      </c>
      <c r="D3">
        <v>7933.64</v>
      </c>
      <c r="E3" t="s">
        <v>8013</v>
      </c>
      <c r="F3" t="s">
        <v>8014</v>
      </c>
      <c r="G3" t="s">
        <v>8019</v>
      </c>
      <c r="H3" t="s">
        <v>8020</v>
      </c>
      <c r="I3" t="s">
        <v>8017</v>
      </c>
      <c r="J3" t="s">
        <v>8021</v>
      </c>
    </row>
    <row r="4" spans="1:10">
      <c r="A4">
        <v>970</v>
      </c>
      <c r="B4">
        <v>1318</v>
      </c>
      <c r="C4" s="1">
        <v>44665</v>
      </c>
      <c r="D4">
        <v>3065.09</v>
      </c>
      <c r="E4" t="s">
        <v>8013</v>
      </c>
      <c r="F4" t="s">
        <v>8014</v>
      </c>
      <c r="G4" t="s">
        <v>8015</v>
      </c>
      <c r="H4" t="s">
        <v>8022</v>
      </c>
      <c r="I4" t="s">
        <v>8017</v>
      </c>
      <c r="J4" t="s">
        <v>8023</v>
      </c>
    </row>
    <row r="5" spans="1:10">
      <c r="A5">
        <v>1958</v>
      </c>
      <c r="B5">
        <v>458</v>
      </c>
      <c r="C5" s="1">
        <v>45181</v>
      </c>
      <c r="D5">
        <v>1611.23</v>
      </c>
      <c r="E5" t="s">
        <v>8013</v>
      </c>
      <c r="F5" t="s">
        <v>8014</v>
      </c>
      <c r="G5" t="s">
        <v>8019</v>
      </c>
      <c r="H5" t="s">
        <v>8024</v>
      </c>
      <c r="I5" t="s">
        <v>8017</v>
      </c>
      <c r="J5" t="s">
        <v>8025</v>
      </c>
    </row>
    <row r="6" spans="1:10">
      <c r="A6">
        <v>1417</v>
      </c>
      <c r="B6">
        <v>1931</v>
      </c>
      <c r="C6" s="1">
        <v>45235</v>
      </c>
      <c r="D6">
        <v>2076.42</v>
      </c>
      <c r="E6" t="s">
        <v>8013</v>
      </c>
      <c r="F6" t="s">
        <v>8014</v>
      </c>
      <c r="G6" t="s">
        <v>8026</v>
      </c>
      <c r="H6" t="s">
        <v>8027</v>
      </c>
      <c r="I6" t="s">
        <v>8017</v>
      </c>
      <c r="J6" t="s">
        <v>8028</v>
      </c>
    </row>
    <row r="7" spans="1:10">
      <c r="A7">
        <v>709</v>
      </c>
      <c r="B7">
        <v>1163</v>
      </c>
      <c r="C7" s="1">
        <v>45055</v>
      </c>
      <c r="D7">
        <v>7213.46</v>
      </c>
      <c r="E7" t="s">
        <v>8013</v>
      </c>
      <c r="F7" t="s">
        <v>8014</v>
      </c>
      <c r="G7" t="s">
        <v>8026</v>
      </c>
      <c r="H7" t="s">
        <v>8029</v>
      </c>
      <c r="I7" t="s">
        <v>8017</v>
      </c>
      <c r="J7" t="s">
        <v>8030</v>
      </c>
    </row>
    <row r="8" spans="1:10">
      <c r="A8">
        <v>980</v>
      </c>
      <c r="B8">
        <v>768</v>
      </c>
      <c r="C8" s="1">
        <v>44932</v>
      </c>
      <c r="D8">
        <v>1509.2</v>
      </c>
      <c r="E8" t="s">
        <v>8013</v>
      </c>
      <c r="F8" t="s">
        <v>8014</v>
      </c>
      <c r="G8" t="s">
        <v>8031</v>
      </c>
      <c r="H8" t="s">
        <v>8032</v>
      </c>
      <c r="I8" t="s">
        <v>8017</v>
      </c>
      <c r="J8" t="s">
        <v>8033</v>
      </c>
    </row>
    <row r="9" spans="1:10">
      <c r="A9">
        <v>1889</v>
      </c>
      <c r="B9">
        <v>1812</v>
      </c>
      <c r="C9" s="1">
        <v>45162</v>
      </c>
      <c r="D9">
        <v>7972.98</v>
      </c>
      <c r="E9" t="s">
        <v>8013</v>
      </c>
      <c r="F9" t="s">
        <v>8014</v>
      </c>
      <c r="G9" t="s">
        <v>8031</v>
      </c>
      <c r="H9" t="s">
        <v>8034</v>
      </c>
      <c r="I9" t="s">
        <v>8017</v>
      </c>
      <c r="J9" t="s">
        <v>8035</v>
      </c>
    </row>
    <row r="10" spans="1:10">
      <c r="A10">
        <v>253</v>
      </c>
      <c r="B10">
        <v>464</v>
      </c>
      <c r="C10" s="1">
        <v>44755</v>
      </c>
      <c r="D10">
        <v>7506.19</v>
      </c>
      <c r="E10" t="s">
        <v>8013</v>
      </c>
      <c r="F10" t="s">
        <v>8014</v>
      </c>
      <c r="G10" t="s">
        <v>8026</v>
      </c>
      <c r="H10" t="s">
        <v>8036</v>
      </c>
      <c r="I10" t="s">
        <v>8017</v>
      </c>
      <c r="J10" t="s">
        <v>8037</v>
      </c>
    </row>
    <row r="11" spans="1:10">
      <c r="A11">
        <v>1553</v>
      </c>
      <c r="B11">
        <v>1144</v>
      </c>
      <c r="C11" s="1">
        <v>45262</v>
      </c>
      <c r="D11">
        <v>248.91</v>
      </c>
      <c r="E11" t="s">
        <v>8013</v>
      </c>
      <c r="F11" t="s">
        <v>8014</v>
      </c>
      <c r="G11" t="s">
        <v>8031</v>
      </c>
      <c r="H11" t="s">
        <v>8038</v>
      </c>
      <c r="I11" t="s">
        <v>8017</v>
      </c>
      <c r="J11" t="s">
        <v>8039</v>
      </c>
    </row>
    <row r="12" spans="1:10">
      <c r="A12">
        <v>1511</v>
      </c>
      <c r="B12">
        <v>734</v>
      </c>
      <c r="C12" s="1">
        <v>44910</v>
      </c>
      <c r="D12">
        <v>8854.14</v>
      </c>
      <c r="E12" t="s">
        <v>8013</v>
      </c>
      <c r="F12" t="s">
        <v>8014</v>
      </c>
      <c r="G12" t="s">
        <v>8026</v>
      </c>
      <c r="H12" t="s">
        <v>8040</v>
      </c>
      <c r="I12" t="s">
        <v>8017</v>
      </c>
      <c r="J12" t="s">
        <v>8041</v>
      </c>
    </row>
    <row r="13" spans="1:10">
      <c r="A13">
        <v>1132</v>
      </c>
      <c r="B13">
        <v>106</v>
      </c>
      <c r="C13" s="1">
        <v>44677</v>
      </c>
      <c r="D13">
        <v>262.45</v>
      </c>
      <c r="E13" t="s">
        <v>8013</v>
      </c>
      <c r="F13" t="s">
        <v>8014</v>
      </c>
      <c r="G13" t="s">
        <v>8026</v>
      </c>
      <c r="H13" t="s">
        <v>8042</v>
      </c>
      <c r="I13" t="s">
        <v>8017</v>
      </c>
      <c r="J13" t="s">
        <v>8043</v>
      </c>
    </row>
    <row r="14" spans="1:10">
      <c r="A14">
        <v>550</v>
      </c>
      <c r="B14">
        <v>405</v>
      </c>
      <c r="C14" s="1">
        <v>44703</v>
      </c>
      <c r="D14">
        <v>5352.4</v>
      </c>
      <c r="E14" t="s">
        <v>8013</v>
      </c>
      <c r="F14" t="s">
        <v>8014</v>
      </c>
      <c r="G14" t="s">
        <v>8026</v>
      </c>
      <c r="H14" t="s">
        <v>8044</v>
      </c>
      <c r="I14" t="s">
        <v>8017</v>
      </c>
      <c r="J14" t="s">
        <v>8045</v>
      </c>
    </row>
    <row r="15" spans="1:10">
      <c r="A15">
        <v>1508</v>
      </c>
      <c r="B15">
        <v>829</v>
      </c>
      <c r="C15" s="1">
        <v>44765</v>
      </c>
      <c r="D15">
        <v>5438.32</v>
      </c>
      <c r="E15" t="s">
        <v>8013</v>
      </c>
      <c r="F15" t="s">
        <v>8014</v>
      </c>
      <c r="G15" t="s">
        <v>8026</v>
      </c>
      <c r="H15" t="s">
        <v>8046</v>
      </c>
      <c r="I15" t="s">
        <v>8017</v>
      </c>
      <c r="J15" t="s">
        <v>8047</v>
      </c>
    </row>
    <row r="16" spans="1:10">
      <c r="A16">
        <v>180</v>
      </c>
      <c r="B16">
        <v>726</v>
      </c>
      <c r="C16" s="1">
        <v>45266</v>
      </c>
      <c r="D16">
        <v>433.63</v>
      </c>
      <c r="E16" t="s">
        <v>8013</v>
      </c>
      <c r="F16" t="s">
        <v>8014</v>
      </c>
      <c r="G16" t="s">
        <v>8019</v>
      </c>
      <c r="H16" t="s">
        <v>8048</v>
      </c>
      <c r="I16" t="s">
        <v>8017</v>
      </c>
      <c r="J16" t="s">
        <v>8049</v>
      </c>
    </row>
    <row r="17" spans="1:10">
      <c r="A17">
        <v>1615</v>
      </c>
      <c r="B17">
        <v>227</v>
      </c>
      <c r="C17" s="1">
        <v>44800</v>
      </c>
      <c r="D17">
        <v>866.76</v>
      </c>
      <c r="E17" t="s">
        <v>8013</v>
      </c>
      <c r="F17" t="s">
        <v>8014</v>
      </c>
      <c r="G17" t="s">
        <v>8031</v>
      </c>
      <c r="H17" t="s">
        <v>8050</v>
      </c>
      <c r="I17" t="s">
        <v>8017</v>
      </c>
      <c r="J17" t="s">
        <v>8051</v>
      </c>
    </row>
    <row r="18" spans="1:10">
      <c r="A18">
        <v>1802</v>
      </c>
      <c r="B18">
        <v>1623</v>
      </c>
      <c r="C18" s="1">
        <v>45248</v>
      </c>
      <c r="D18">
        <v>4577.71</v>
      </c>
      <c r="E18" t="s">
        <v>8013</v>
      </c>
      <c r="F18" t="s">
        <v>8014</v>
      </c>
      <c r="G18" t="s">
        <v>8026</v>
      </c>
      <c r="H18" t="s">
        <v>8052</v>
      </c>
      <c r="I18" t="s">
        <v>8017</v>
      </c>
      <c r="J18" t="s">
        <v>8053</v>
      </c>
    </row>
    <row r="19" spans="1:10">
      <c r="A19">
        <v>430</v>
      </c>
      <c r="B19">
        <v>544</v>
      </c>
      <c r="C19" s="1">
        <v>45071</v>
      </c>
      <c r="D19">
        <v>4994.99</v>
      </c>
      <c r="E19" t="s">
        <v>8013</v>
      </c>
      <c r="F19" t="s">
        <v>8014</v>
      </c>
      <c r="G19" t="s">
        <v>8019</v>
      </c>
      <c r="H19" t="s">
        <v>8054</v>
      </c>
      <c r="I19" t="s">
        <v>8017</v>
      </c>
      <c r="J19" t="s">
        <v>8055</v>
      </c>
    </row>
    <row r="20" spans="1:10">
      <c r="A20">
        <v>1708</v>
      </c>
      <c r="B20">
        <v>448</v>
      </c>
      <c r="C20" s="1">
        <v>44980</v>
      </c>
      <c r="D20">
        <v>9105.2900000000009</v>
      </c>
      <c r="E20" t="s">
        <v>8013</v>
      </c>
      <c r="F20" t="s">
        <v>8014</v>
      </c>
      <c r="G20" t="s">
        <v>8026</v>
      </c>
      <c r="H20" t="s">
        <v>8056</v>
      </c>
      <c r="I20" t="s">
        <v>8017</v>
      </c>
      <c r="J20" t="s">
        <v>8057</v>
      </c>
    </row>
    <row r="21" spans="1:10">
      <c r="A21">
        <v>824</v>
      </c>
      <c r="B21">
        <v>91</v>
      </c>
      <c r="C21" s="1">
        <v>44806</v>
      </c>
      <c r="D21">
        <v>2924.96</v>
      </c>
      <c r="E21" t="s">
        <v>8013</v>
      </c>
      <c r="F21" t="s">
        <v>8014</v>
      </c>
      <c r="G21" t="s">
        <v>8019</v>
      </c>
      <c r="H21" t="s">
        <v>8058</v>
      </c>
      <c r="I21" t="s">
        <v>8017</v>
      </c>
      <c r="J21" t="s">
        <v>8059</v>
      </c>
    </row>
    <row r="22" spans="1:10">
      <c r="A22">
        <v>215</v>
      </c>
      <c r="B22">
        <v>1469</v>
      </c>
      <c r="C22" s="1">
        <v>44766</v>
      </c>
      <c r="D22">
        <v>1375.5</v>
      </c>
      <c r="E22" t="s">
        <v>8013</v>
      </c>
      <c r="F22" t="s">
        <v>8014</v>
      </c>
      <c r="G22" t="s">
        <v>8015</v>
      </c>
      <c r="H22" t="s">
        <v>8060</v>
      </c>
      <c r="I22" t="s">
        <v>8017</v>
      </c>
      <c r="J22" t="s">
        <v>8061</v>
      </c>
    </row>
    <row r="23" spans="1:10">
      <c r="A23">
        <v>724</v>
      </c>
      <c r="B23">
        <v>1037</v>
      </c>
      <c r="C23" s="1">
        <v>44635</v>
      </c>
      <c r="D23">
        <v>8831.52</v>
      </c>
      <c r="E23" t="s">
        <v>8013</v>
      </c>
      <c r="F23" t="s">
        <v>8014</v>
      </c>
      <c r="G23" t="s">
        <v>8031</v>
      </c>
      <c r="H23" t="s">
        <v>8062</v>
      </c>
      <c r="I23" t="s">
        <v>8017</v>
      </c>
      <c r="J23" t="s">
        <v>8063</v>
      </c>
    </row>
    <row r="24" spans="1:10">
      <c r="A24">
        <v>1222</v>
      </c>
      <c r="B24">
        <v>1048</v>
      </c>
      <c r="C24" s="1">
        <v>45255</v>
      </c>
      <c r="D24">
        <v>1268.1400000000001</v>
      </c>
      <c r="E24" t="s">
        <v>8013</v>
      </c>
      <c r="F24" t="s">
        <v>8014</v>
      </c>
      <c r="G24" t="s">
        <v>8019</v>
      </c>
      <c r="H24" t="s">
        <v>8064</v>
      </c>
      <c r="I24" t="s">
        <v>8017</v>
      </c>
      <c r="J24" t="s">
        <v>8065</v>
      </c>
    </row>
    <row r="25" spans="1:10">
      <c r="A25">
        <v>1563</v>
      </c>
      <c r="B25">
        <v>1673</v>
      </c>
      <c r="C25" s="1">
        <v>44753</v>
      </c>
      <c r="D25">
        <v>5241.32</v>
      </c>
      <c r="E25" t="s">
        <v>8013</v>
      </c>
      <c r="F25" t="s">
        <v>8014</v>
      </c>
      <c r="G25" t="s">
        <v>8015</v>
      </c>
      <c r="H25" t="s">
        <v>8066</v>
      </c>
      <c r="I25" t="s">
        <v>8017</v>
      </c>
      <c r="J25" t="s">
        <v>8067</v>
      </c>
    </row>
    <row r="26" spans="1:10">
      <c r="A26">
        <v>821</v>
      </c>
      <c r="B26">
        <v>1244</v>
      </c>
      <c r="C26" s="1">
        <v>44960</v>
      </c>
      <c r="D26">
        <v>4731.99</v>
      </c>
      <c r="E26" t="s">
        <v>8013</v>
      </c>
      <c r="F26" t="s">
        <v>8014</v>
      </c>
      <c r="G26" t="s">
        <v>8031</v>
      </c>
      <c r="H26" t="s">
        <v>8068</v>
      </c>
      <c r="I26" t="s">
        <v>8017</v>
      </c>
      <c r="J26" t="s">
        <v>8069</v>
      </c>
    </row>
    <row r="27" spans="1:10">
      <c r="A27">
        <v>899</v>
      </c>
      <c r="B27">
        <v>1590</v>
      </c>
      <c r="C27" s="1">
        <v>45057</v>
      </c>
      <c r="D27">
        <v>5601.64</v>
      </c>
      <c r="E27" t="s">
        <v>8013</v>
      </c>
      <c r="F27" t="s">
        <v>8014</v>
      </c>
      <c r="G27" t="s">
        <v>8015</v>
      </c>
      <c r="H27" t="s">
        <v>8070</v>
      </c>
      <c r="I27" t="s">
        <v>8017</v>
      </c>
      <c r="J27" t="s">
        <v>8071</v>
      </c>
    </row>
    <row r="28" spans="1:10">
      <c r="A28">
        <v>1158</v>
      </c>
      <c r="B28">
        <v>1474</v>
      </c>
      <c r="C28" s="1">
        <v>44859</v>
      </c>
      <c r="D28">
        <v>4632.47</v>
      </c>
      <c r="E28" t="s">
        <v>8013</v>
      </c>
      <c r="F28" t="s">
        <v>8014</v>
      </c>
      <c r="G28" t="s">
        <v>8026</v>
      </c>
      <c r="H28" t="s">
        <v>8072</v>
      </c>
      <c r="I28" t="s">
        <v>8017</v>
      </c>
      <c r="J28" t="s">
        <v>8073</v>
      </c>
    </row>
    <row r="29" spans="1:10">
      <c r="A29">
        <v>1198</v>
      </c>
      <c r="B29">
        <v>1166</v>
      </c>
      <c r="C29" s="1">
        <v>45316</v>
      </c>
      <c r="D29">
        <v>7572.29</v>
      </c>
      <c r="E29" t="s">
        <v>8013</v>
      </c>
      <c r="F29" t="s">
        <v>8014</v>
      </c>
      <c r="G29" t="s">
        <v>8019</v>
      </c>
      <c r="H29" t="s">
        <v>8074</v>
      </c>
      <c r="I29" t="s">
        <v>8017</v>
      </c>
      <c r="J29" t="s">
        <v>8075</v>
      </c>
    </row>
    <row r="30" spans="1:10">
      <c r="A30">
        <v>492</v>
      </c>
      <c r="B30">
        <v>629</v>
      </c>
      <c r="C30" s="1">
        <v>45315</v>
      </c>
      <c r="D30">
        <v>1447.11</v>
      </c>
      <c r="E30" t="s">
        <v>8013</v>
      </c>
      <c r="F30" t="s">
        <v>8014</v>
      </c>
      <c r="G30" t="s">
        <v>8019</v>
      </c>
      <c r="H30" t="s">
        <v>8076</v>
      </c>
      <c r="I30" t="s">
        <v>8017</v>
      </c>
      <c r="J30" t="s">
        <v>8077</v>
      </c>
    </row>
    <row r="31" spans="1:10">
      <c r="A31">
        <v>1279</v>
      </c>
      <c r="B31">
        <v>880</v>
      </c>
      <c r="C31" s="1">
        <v>45029</v>
      </c>
      <c r="D31">
        <v>6164.22</v>
      </c>
      <c r="E31" t="s">
        <v>8013</v>
      </c>
      <c r="F31" t="s">
        <v>8014</v>
      </c>
      <c r="G31" t="s">
        <v>8015</v>
      </c>
      <c r="H31" t="s">
        <v>8078</v>
      </c>
      <c r="I31" t="s">
        <v>8017</v>
      </c>
      <c r="J31" t="s">
        <v>8079</v>
      </c>
    </row>
    <row r="32" spans="1:10">
      <c r="A32">
        <v>1076</v>
      </c>
      <c r="B32">
        <v>1233</v>
      </c>
      <c r="C32" s="1">
        <v>44697</v>
      </c>
      <c r="D32">
        <v>6803.13</v>
      </c>
      <c r="E32" t="s">
        <v>8013</v>
      </c>
      <c r="F32" t="s">
        <v>8014</v>
      </c>
      <c r="G32" t="s">
        <v>8015</v>
      </c>
      <c r="H32" t="s">
        <v>8080</v>
      </c>
      <c r="I32" t="s">
        <v>8017</v>
      </c>
      <c r="J32" t="s">
        <v>8081</v>
      </c>
    </row>
    <row r="33" spans="1:10">
      <c r="A33">
        <v>1331</v>
      </c>
      <c r="B33">
        <v>686</v>
      </c>
      <c r="C33" s="1">
        <v>45179</v>
      </c>
      <c r="D33">
        <v>1277.48</v>
      </c>
      <c r="E33" t="s">
        <v>8013</v>
      </c>
      <c r="F33" t="s">
        <v>8014</v>
      </c>
      <c r="G33" t="s">
        <v>8026</v>
      </c>
      <c r="H33" t="s">
        <v>8082</v>
      </c>
      <c r="I33" t="s">
        <v>8017</v>
      </c>
      <c r="J33" t="s">
        <v>8083</v>
      </c>
    </row>
    <row r="34" spans="1:10">
      <c r="A34">
        <v>499</v>
      </c>
      <c r="B34">
        <v>1998</v>
      </c>
      <c r="C34" s="1">
        <v>44934</v>
      </c>
      <c r="D34">
        <v>8973.08</v>
      </c>
      <c r="E34" t="s">
        <v>8013</v>
      </c>
      <c r="F34" t="s">
        <v>8014</v>
      </c>
      <c r="G34" t="s">
        <v>8026</v>
      </c>
      <c r="H34" t="s">
        <v>8084</v>
      </c>
      <c r="I34" t="s">
        <v>8017</v>
      </c>
      <c r="J34" t="s">
        <v>8085</v>
      </c>
    </row>
    <row r="35" spans="1:10">
      <c r="A35">
        <v>798</v>
      </c>
      <c r="B35">
        <v>768</v>
      </c>
      <c r="C35" s="1">
        <v>45244</v>
      </c>
      <c r="D35">
        <v>4220.8500000000004</v>
      </c>
      <c r="E35" t="s">
        <v>8013</v>
      </c>
      <c r="F35" t="s">
        <v>8014</v>
      </c>
      <c r="G35" t="s">
        <v>8015</v>
      </c>
      <c r="H35" t="s">
        <v>8086</v>
      </c>
      <c r="I35" t="s">
        <v>8017</v>
      </c>
      <c r="J35" t="s">
        <v>8087</v>
      </c>
    </row>
    <row r="36" spans="1:10">
      <c r="A36">
        <v>1297</v>
      </c>
      <c r="B36">
        <v>403</v>
      </c>
      <c r="C36" s="1">
        <v>44694</v>
      </c>
      <c r="D36">
        <v>4496.6099999999997</v>
      </c>
      <c r="E36" t="s">
        <v>8013</v>
      </c>
      <c r="F36" t="s">
        <v>8014</v>
      </c>
      <c r="G36" t="s">
        <v>8015</v>
      </c>
      <c r="H36" t="s">
        <v>8088</v>
      </c>
      <c r="I36" t="s">
        <v>8017</v>
      </c>
      <c r="J36" t="s">
        <v>8089</v>
      </c>
    </row>
    <row r="37" spans="1:10">
      <c r="A37">
        <v>1339</v>
      </c>
      <c r="B37">
        <v>1725</v>
      </c>
      <c r="C37" s="1">
        <v>45134</v>
      </c>
      <c r="D37">
        <v>4630.9399999999996</v>
      </c>
      <c r="E37" t="s">
        <v>8013</v>
      </c>
      <c r="F37" t="s">
        <v>8014</v>
      </c>
      <c r="G37" t="s">
        <v>8015</v>
      </c>
      <c r="H37" t="s">
        <v>8090</v>
      </c>
      <c r="I37" t="s">
        <v>8017</v>
      </c>
      <c r="J37" t="s">
        <v>8091</v>
      </c>
    </row>
    <row r="38" spans="1:10">
      <c r="A38">
        <v>1770</v>
      </c>
      <c r="B38">
        <v>1357</v>
      </c>
      <c r="C38" s="1">
        <v>44693</v>
      </c>
      <c r="D38">
        <v>8925.1299999999992</v>
      </c>
      <c r="E38" t="s">
        <v>8013</v>
      </c>
      <c r="F38" t="s">
        <v>8014</v>
      </c>
      <c r="G38" t="s">
        <v>8019</v>
      </c>
      <c r="H38" t="s">
        <v>8092</v>
      </c>
      <c r="I38" t="s">
        <v>8017</v>
      </c>
      <c r="J38" t="s">
        <v>8093</v>
      </c>
    </row>
    <row r="39" spans="1:10">
      <c r="A39">
        <v>249</v>
      </c>
      <c r="B39">
        <v>1139</v>
      </c>
      <c r="C39" s="1">
        <v>45304</v>
      </c>
      <c r="D39">
        <v>5280.18</v>
      </c>
      <c r="E39" t="s">
        <v>8013</v>
      </c>
      <c r="F39" t="s">
        <v>8014</v>
      </c>
      <c r="G39" t="s">
        <v>8019</v>
      </c>
      <c r="H39" t="s">
        <v>8094</v>
      </c>
      <c r="I39" t="s">
        <v>8017</v>
      </c>
      <c r="J39" t="s">
        <v>8095</v>
      </c>
    </row>
    <row r="40" spans="1:10">
      <c r="A40">
        <v>1689</v>
      </c>
      <c r="B40">
        <v>1868</v>
      </c>
      <c r="C40" s="1">
        <v>44945</v>
      </c>
      <c r="D40">
        <v>5328.38</v>
      </c>
      <c r="E40" t="s">
        <v>8013</v>
      </c>
      <c r="F40" t="s">
        <v>8014</v>
      </c>
      <c r="G40" t="s">
        <v>8031</v>
      </c>
      <c r="H40" t="s">
        <v>8096</v>
      </c>
      <c r="I40" t="s">
        <v>8017</v>
      </c>
      <c r="J40" t="s">
        <v>8097</v>
      </c>
    </row>
    <row r="41" spans="1:10">
      <c r="A41">
        <v>813</v>
      </c>
      <c r="B41">
        <v>1255</v>
      </c>
      <c r="C41" s="1">
        <v>45164</v>
      </c>
      <c r="D41">
        <v>2396.69</v>
      </c>
      <c r="E41" t="s">
        <v>8013</v>
      </c>
      <c r="F41" t="s">
        <v>8014</v>
      </c>
      <c r="G41" t="s">
        <v>8015</v>
      </c>
      <c r="H41" t="s">
        <v>8098</v>
      </c>
      <c r="I41" t="s">
        <v>8017</v>
      </c>
      <c r="J41" t="s">
        <v>8099</v>
      </c>
    </row>
    <row r="42" spans="1:10">
      <c r="A42">
        <v>402</v>
      </c>
      <c r="B42">
        <v>749</v>
      </c>
      <c r="C42" s="1">
        <v>45189</v>
      </c>
      <c r="D42">
        <v>6809.05</v>
      </c>
      <c r="E42" t="s">
        <v>8013</v>
      </c>
      <c r="F42" t="s">
        <v>8014</v>
      </c>
      <c r="G42" t="s">
        <v>8019</v>
      </c>
      <c r="H42" t="s">
        <v>8100</v>
      </c>
      <c r="I42" t="s">
        <v>8017</v>
      </c>
      <c r="J42" t="s">
        <v>8101</v>
      </c>
    </row>
    <row r="43" spans="1:10">
      <c r="A43">
        <v>1550</v>
      </c>
      <c r="B43">
        <v>1075</v>
      </c>
      <c r="C43" s="1">
        <v>45134</v>
      </c>
      <c r="D43">
        <v>4385.8599999999997</v>
      </c>
      <c r="E43" t="s">
        <v>8013</v>
      </c>
      <c r="F43" t="s">
        <v>8014</v>
      </c>
      <c r="G43" t="s">
        <v>8019</v>
      </c>
      <c r="H43" t="s">
        <v>8102</v>
      </c>
      <c r="I43" t="s">
        <v>8017</v>
      </c>
      <c r="J43" t="s">
        <v>8103</v>
      </c>
    </row>
    <row r="44" spans="1:10">
      <c r="A44">
        <v>26</v>
      </c>
      <c r="B44">
        <v>474</v>
      </c>
      <c r="C44" s="1">
        <v>44735</v>
      </c>
      <c r="D44">
        <v>7533.42</v>
      </c>
      <c r="E44" t="s">
        <v>8013</v>
      </c>
      <c r="F44" t="s">
        <v>8014</v>
      </c>
      <c r="G44" t="s">
        <v>8019</v>
      </c>
      <c r="H44" t="s">
        <v>8104</v>
      </c>
      <c r="I44" t="s">
        <v>8017</v>
      </c>
      <c r="J44" t="s">
        <v>8105</v>
      </c>
    </row>
    <row r="45" spans="1:10">
      <c r="A45">
        <v>47</v>
      </c>
      <c r="B45">
        <v>1141</v>
      </c>
      <c r="C45" s="1">
        <v>45311</v>
      </c>
      <c r="D45">
        <v>2463.23</v>
      </c>
      <c r="E45" t="s">
        <v>8013</v>
      </c>
      <c r="F45" t="s">
        <v>8014</v>
      </c>
      <c r="G45" t="s">
        <v>8031</v>
      </c>
      <c r="H45" t="s">
        <v>8106</v>
      </c>
      <c r="I45" t="s">
        <v>8017</v>
      </c>
      <c r="J45" t="s">
        <v>8107</v>
      </c>
    </row>
    <row r="46" spans="1:10">
      <c r="A46">
        <v>455</v>
      </c>
      <c r="B46">
        <v>1736</v>
      </c>
      <c r="C46" s="1">
        <v>44988</v>
      </c>
      <c r="D46">
        <v>2355.9299999999998</v>
      </c>
      <c r="E46" t="s">
        <v>8013</v>
      </c>
      <c r="F46" t="s">
        <v>8014</v>
      </c>
      <c r="G46" t="s">
        <v>8015</v>
      </c>
      <c r="H46" t="s">
        <v>8108</v>
      </c>
      <c r="I46" t="s">
        <v>8017</v>
      </c>
      <c r="J46" t="s">
        <v>8109</v>
      </c>
    </row>
    <row r="47" spans="1:10">
      <c r="A47">
        <v>630</v>
      </c>
      <c r="B47">
        <v>1653</v>
      </c>
      <c r="C47" s="1">
        <v>44601</v>
      </c>
      <c r="D47">
        <v>9869.59</v>
      </c>
      <c r="E47" t="s">
        <v>8013</v>
      </c>
      <c r="F47" t="s">
        <v>8014</v>
      </c>
      <c r="G47" t="s">
        <v>8026</v>
      </c>
      <c r="H47" t="s">
        <v>8110</v>
      </c>
      <c r="I47" t="s">
        <v>8017</v>
      </c>
      <c r="J47" t="s">
        <v>8111</v>
      </c>
    </row>
    <row r="48" spans="1:10">
      <c r="A48">
        <v>716</v>
      </c>
      <c r="B48">
        <v>614</v>
      </c>
      <c r="C48" s="1">
        <v>45162</v>
      </c>
      <c r="D48">
        <v>6913.48</v>
      </c>
      <c r="E48" t="s">
        <v>8013</v>
      </c>
      <c r="F48" t="s">
        <v>8014</v>
      </c>
      <c r="G48" t="s">
        <v>8026</v>
      </c>
      <c r="H48" t="s">
        <v>8112</v>
      </c>
      <c r="I48" t="s">
        <v>8017</v>
      </c>
      <c r="J48" t="s">
        <v>8113</v>
      </c>
    </row>
    <row r="49" spans="1:10">
      <c r="A49">
        <v>209</v>
      </c>
      <c r="B49">
        <v>1778</v>
      </c>
      <c r="C49" s="1">
        <v>45126</v>
      </c>
      <c r="D49">
        <v>7910.93</v>
      </c>
      <c r="E49" t="s">
        <v>8013</v>
      </c>
      <c r="F49" t="s">
        <v>8014</v>
      </c>
      <c r="G49" t="s">
        <v>8026</v>
      </c>
      <c r="H49" t="s">
        <v>8114</v>
      </c>
      <c r="I49" t="s">
        <v>8017</v>
      </c>
      <c r="J49" t="s">
        <v>8115</v>
      </c>
    </row>
    <row r="50" spans="1:10">
      <c r="A50">
        <v>1830</v>
      </c>
      <c r="B50">
        <v>1667</v>
      </c>
      <c r="C50" s="1">
        <v>45233</v>
      </c>
      <c r="D50">
        <v>333.79</v>
      </c>
      <c r="E50" t="s">
        <v>8013</v>
      </c>
      <c r="F50" t="s">
        <v>8014</v>
      </c>
      <c r="G50" t="s">
        <v>8019</v>
      </c>
      <c r="H50" t="s">
        <v>8116</v>
      </c>
      <c r="I50" t="s">
        <v>8017</v>
      </c>
      <c r="J50" t="s">
        <v>8117</v>
      </c>
    </row>
    <row r="51" spans="1:10">
      <c r="A51">
        <v>287</v>
      </c>
      <c r="B51">
        <v>1213</v>
      </c>
      <c r="C51" s="1">
        <v>44599</v>
      </c>
      <c r="D51">
        <v>9869.49</v>
      </c>
      <c r="E51" t="s">
        <v>8013</v>
      </c>
      <c r="F51" t="s">
        <v>8014</v>
      </c>
      <c r="G51" t="s">
        <v>8031</v>
      </c>
      <c r="H51" t="s">
        <v>8118</v>
      </c>
      <c r="I51" t="s">
        <v>8017</v>
      </c>
      <c r="J51" t="s">
        <v>8119</v>
      </c>
    </row>
    <row r="52" spans="1:10">
      <c r="A52">
        <v>962</v>
      </c>
      <c r="B52">
        <v>1643</v>
      </c>
      <c r="C52" s="1">
        <v>44682</v>
      </c>
      <c r="D52">
        <v>6754.22</v>
      </c>
      <c r="E52" t="s">
        <v>8013</v>
      </c>
      <c r="F52" t="s">
        <v>8014</v>
      </c>
      <c r="G52" t="s">
        <v>8026</v>
      </c>
      <c r="H52" t="s">
        <v>8120</v>
      </c>
      <c r="I52" t="s">
        <v>8017</v>
      </c>
      <c r="J52" t="s">
        <v>8121</v>
      </c>
    </row>
    <row r="53" spans="1:10">
      <c r="A53">
        <v>1053</v>
      </c>
      <c r="B53">
        <v>1820</v>
      </c>
      <c r="C53" s="1">
        <v>45047</v>
      </c>
      <c r="D53">
        <v>6616.68</v>
      </c>
      <c r="E53" t="s">
        <v>8013</v>
      </c>
      <c r="F53" t="s">
        <v>8014</v>
      </c>
      <c r="G53" t="s">
        <v>8031</v>
      </c>
      <c r="H53" t="s">
        <v>8122</v>
      </c>
      <c r="I53" t="s">
        <v>8017</v>
      </c>
      <c r="J53" t="s">
        <v>8123</v>
      </c>
    </row>
    <row r="54" spans="1:10">
      <c r="A54">
        <v>732</v>
      </c>
      <c r="B54">
        <v>1106</v>
      </c>
      <c r="C54" s="1">
        <v>44701</v>
      </c>
      <c r="D54">
        <v>6214.78</v>
      </c>
      <c r="E54" t="s">
        <v>8013</v>
      </c>
      <c r="F54" t="s">
        <v>8014</v>
      </c>
      <c r="G54" t="s">
        <v>8015</v>
      </c>
      <c r="H54" t="s">
        <v>8124</v>
      </c>
      <c r="I54" t="s">
        <v>8017</v>
      </c>
      <c r="J54" t="s">
        <v>8125</v>
      </c>
    </row>
    <row r="55" spans="1:10">
      <c r="A55">
        <v>1048</v>
      </c>
      <c r="B55">
        <v>89</v>
      </c>
      <c r="C55" s="1">
        <v>44838</v>
      </c>
      <c r="D55">
        <v>2826.06</v>
      </c>
      <c r="E55" t="s">
        <v>8013</v>
      </c>
      <c r="F55" t="s">
        <v>8014</v>
      </c>
      <c r="G55" t="s">
        <v>8019</v>
      </c>
      <c r="H55" t="s">
        <v>8126</v>
      </c>
      <c r="I55" t="s">
        <v>8017</v>
      </c>
      <c r="J55" t="s">
        <v>8127</v>
      </c>
    </row>
    <row r="56" spans="1:10">
      <c r="A56">
        <v>465</v>
      </c>
      <c r="B56">
        <v>1744</v>
      </c>
      <c r="C56" s="1">
        <v>44944</v>
      </c>
      <c r="D56">
        <v>6373.21</v>
      </c>
      <c r="E56" t="s">
        <v>8013</v>
      </c>
      <c r="F56" t="s">
        <v>8014</v>
      </c>
      <c r="G56" t="s">
        <v>8026</v>
      </c>
      <c r="H56" t="s">
        <v>8128</v>
      </c>
      <c r="I56" t="s">
        <v>8017</v>
      </c>
      <c r="J56" t="s">
        <v>8129</v>
      </c>
    </row>
    <row r="57" spans="1:10">
      <c r="A57">
        <v>1176</v>
      </c>
      <c r="B57">
        <v>1970</v>
      </c>
      <c r="C57" s="1">
        <v>44689</v>
      </c>
      <c r="D57">
        <v>964.93</v>
      </c>
      <c r="E57" t="s">
        <v>8013</v>
      </c>
      <c r="F57" t="s">
        <v>8014</v>
      </c>
      <c r="G57" t="s">
        <v>8015</v>
      </c>
      <c r="H57" t="s">
        <v>8130</v>
      </c>
      <c r="I57" t="s">
        <v>8017</v>
      </c>
      <c r="J57" t="s">
        <v>8131</v>
      </c>
    </row>
    <row r="58" spans="1:10">
      <c r="A58">
        <v>1734</v>
      </c>
      <c r="B58">
        <v>826</v>
      </c>
      <c r="C58" s="1">
        <v>44990</v>
      </c>
      <c r="D58">
        <v>6968.19</v>
      </c>
      <c r="E58" t="s">
        <v>8013</v>
      </c>
      <c r="F58" t="s">
        <v>8014</v>
      </c>
      <c r="G58" t="s">
        <v>8031</v>
      </c>
      <c r="H58" t="s">
        <v>8132</v>
      </c>
      <c r="I58" t="s">
        <v>8017</v>
      </c>
      <c r="J58" t="s">
        <v>8133</v>
      </c>
    </row>
    <row r="59" spans="1:10">
      <c r="A59">
        <v>1505</v>
      </c>
      <c r="B59">
        <v>210</v>
      </c>
      <c r="C59" s="1">
        <v>45248</v>
      </c>
      <c r="D59">
        <v>3969.83</v>
      </c>
      <c r="E59" t="s">
        <v>8013</v>
      </c>
      <c r="F59" t="s">
        <v>8014</v>
      </c>
      <c r="G59" t="s">
        <v>8015</v>
      </c>
      <c r="H59" t="s">
        <v>8134</v>
      </c>
      <c r="I59" t="s">
        <v>8017</v>
      </c>
      <c r="J59" t="s">
        <v>8135</v>
      </c>
    </row>
    <row r="60" spans="1:10">
      <c r="A60">
        <v>306</v>
      </c>
      <c r="B60">
        <v>309</v>
      </c>
      <c r="C60" s="1">
        <v>44878</v>
      </c>
      <c r="D60">
        <v>1251.8499999999999</v>
      </c>
      <c r="E60" t="s">
        <v>8013</v>
      </c>
      <c r="F60" t="s">
        <v>8014</v>
      </c>
      <c r="G60" t="s">
        <v>8015</v>
      </c>
      <c r="H60" t="s">
        <v>8136</v>
      </c>
      <c r="I60" t="s">
        <v>8017</v>
      </c>
      <c r="J60" t="s">
        <v>8137</v>
      </c>
    </row>
    <row r="61" spans="1:10">
      <c r="A61">
        <v>904</v>
      </c>
      <c r="B61">
        <v>540</v>
      </c>
      <c r="C61" s="1">
        <v>44793</v>
      </c>
      <c r="D61">
        <v>299.73</v>
      </c>
      <c r="E61" t="s">
        <v>8013</v>
      </c>
      <c r="F61" t="s">
        <v>8014</v>
      </c>
      <c r="G61" t="s">
        <v>8031</v>
      </c>
      <c r="H61" t="s">
        <v>8138</v>
      </c>
      <c r="I61" t="s">
        <v>8017</v>
      </c>
      <c r="J61" t="s">
        <v>8139</v>
      </c>
    </row>
    <row r="62" spans="1:10">
      <c r="A62">
        <v>1205</v>
      </c>
      <c r="B62">
        <v>1709</v>
      </c>
      <c r="C62" s="1">
        <v>44761</v>
      </c>
      <c r="D62">
        <v>4700.34</v>
      </c>
      <c r="E62" t="s">
        <v>8013</v>
      </c>
      <c r="F62" t="s">
        <v>8014</v>
      </c>
      <c r="G62" t="s">
        <v>8015</v>
      </c>
      <c r="H62" t="s">
        <v>8140</v>
      </c>
      <c r="I62" t="s">
        <v>8017</v>
      </c>
      <c r="J62" t="s">
        <v>8141</v>
      </c>
    </row>
    <row r="63" spans="1:10">
      <c r="A63">
        <v>1225</v>
      </c>
      <c r="B63">
        <v>984</v>
      </c>
      <c r="C63" s="1">
        <v>44808</v>
      </c>
      <c r="D63">
        <v>490.01</v>
      </c>
      <c r="E63" t="s">
        <v>8013</v>
      </c>
      <c r="F63" t="s">
        <v>8014</v>
      </c>
      <c r="G63" t="s">
        <v>8019</v>
      </c>
      <c r="H63" t="s">
        <v>8142</v>
      </c>
      <c r="I63" t="s">
        <v>8017</v>
      </c>
      <c r="J63" t="s">
        <v>8143</v>
      </c>
    </row>
    <row r="64" spans="1:10">
      <c r="A64">
        <v>495</v>
      </c>
      <c r="B64">
        <v>1120</v>
      </c>
      <c r="C64" s="1">
        <v>45098</v>
      </c>
      <c r="D64">
        <v>7334.11</v>
      </c>
      <c r="E64" t="s">
        <v>8013</v>
      </c>
      <c r="F64" t="s">
        <v>8014</v>
      </c>
      <c r="G64" t="s">
        <v>8015</v>
      </c>
      <c r="H64" t="s">
        <v>8144</v>
      </c>
      <c r="I64" t="s">
        <v>8017</v>
      </c>
      <c r="J64" t="s">
        <v>8145</v>
      </c>
    </row>
    <row r="65" spans="1:10">
      <c r="A65">
        <v>388</v>
      </c>
      <c r="B65">
        <v>1822</v>
      </c>
      <c r="C65" s="1">
        <v>44921</v>
      </c>
      <c r="D65">
        <v>1292.69</v>
      </c>
      <c r="E65" t="s">
        <v>8013</v>
      </c>
      <c r="F65" t="s">
        <v>8014</v>
      </c>
      <c r="G65" t="s">
        <v>8015</v>
      </c>
      <c r="H65" t="s">
        <v>8146</v>
      </c>
      <c r="I65" t="s">
        <v>8017</v>
      </c>
      <c r="J65" t="s">
        <v>8147</v>
      </c>
    </row>
    <row r="66" spans="1:10">
      <c r="A66">
        <v>554</v>
      </c>
      <c r="B66">
        <v>1412</v>
      </c>
      <c r="C66" s="1">
        <v>45134</v>
      </c>
      <c r="D66">
        <v>5459.01</v>
      </c>
      <c r="E66" t="s">
        <v>8013</v>
      </c>
      <c r="F66" t="s">
        <v>8014</v>
      </c>
      <c r="G66" t="s">
        <v>8031</v>
      </c>
      <c r="H66" t="s">
        <v>8148</v>
      </c>
      <c r="I66" t="s">
        <v>8017</v>
      </c>
      <c r="J66" t="s">
        <v>8149</v>
      </c>
    </row>
    <row r="67" spans="1:10">
      <c r="A67">
        <v>1822</v>
      </c>
      <c r="B67">
        <v>337</v>
      </c>
      <c r="C67" s="1">
        <v>45002</v>
      </c>
      <c r="D67">
        <v>9937.23</v>
      </c>
      <c r="E67" t="s">
        <v>8013</v>
      </c>
      <c r="F67" t="s">
        <v>8014</v>
      </c>
      <c r="G67" t="s">
        <v>8026</v>
      </c>
      <c r="H67" t="s">
        <v>8150</v>
      </c>
      <c r="I67" t="s">
        <v>8017</v>
      </c>
      <c r="J67" t="s">
        <v>8151</v>
      </c>
    </row>
    <row r="68" spans="1:10">
      <c r="A68">
        <v>754</v>
      </c>
      <c r="B68">
        <v>276</v>
      </c>
      <c r="C68" s="1">
        <v>45300</v>
      </c>
      <c r="D68">
        <v>2391.1999999999998</v>
      </c>
      <c r="E68" t="s">
        <v>8013</v>
      </c>
      <c r="F68" t="s">
        <v>8014</v>
      </c>
      <c r="G68" t="s">
        <v>8031</v>
      </c>
      <c r="H68" t="s">
        <v>8152</v>
      </c>
      <c r="I68" t="s">
        <v>8017</v>
      </c>
      <c r="J68" t="s">
        <v>8153</v>
      </c>
    </row>
    <row r="69" spans="1:10">
      <c r="A69">
        <v>265</v>
      </c>
      <c r="B69">
        <v>1359</v>
      </c>
      <c r="C69" s="1">
        <v>44987</v>
      </c>
      <c r="D69">
        <v>4067.97</v>
      </c>
      <c r="E69" t="s">
        <v>8013</v>
      </c>
      <c r="F69" t="s">
        <v>8014</v>
      </c>
      <c r="G69" t="s">
        <v>8026</v>
      </c>
      <c r="H69" t="s">
        <v>8154</v>
      </c>
      <c r="I69" t="s">
        <v>8017</v>
      </c>
      <c r="J69" t="s">
        <v>8155</v>
      </c>
    </row>
    <row r="70" spans="1:10">
      <c r="A70">
        <v>133</v>
      </c>
      <c r="B70">
        <v>68</v>
      </c>
      <c r="C70" s="1">
        <v>44767</v>
      </c>
      <c r="D70">
        <v>2538.5100000000002</v>
      </c>
      <c r="E70" t="s">
        <v>8013</v>
      </c>
      <c r="F70" t="s">
        <v>8014</v>
      </c>
      <c r="G70" t="s">
        <v>8031</v>
      </c>
      <c r="H70" t="s">
        <v>8156</v>
      </c>
      <c r="I70" t="s">
        <v>8017</v>
      </c>
      <c r="J70" t="s">
        <v>8157</v>
      </c>
    </row>
    <row r="71" spans="1:10">
      <c r="A71">
        <v>146</v>
      </c>
      <c r="B71">
        <v>90</v>
      </c>
      <c r="C71" s="1">
        <v>44824</v>
      </c>
      <c r="D71">
        <v>9855.84</v>
      </c>
      <c r="E71" t="s">
        <v>8013</v>
      </c>
      <c r="F71" t="s">
        <v>8014</v>
      </c>
      <c r="G71" t="s">
        <v>8031</v>
      </c>
      <c r="H71" t="s">
        <v>8158</v>
      </c>
      <c r="I71" t="s">
        <v>8017</v>
      </c>
      <c r="J71" t="s">
        <v>8159</v>
      </c>
    </row>
    <row r="72" spans="1:10">
      <c r="A72">
        <v>182</v>
      </c>
      <c r="B72">
        <v>479</v>
      </c>
      <c r="C72" s="1">
        <v>45132</v>
      </c>
      <c r="D72">
        <v>4682.99</v>
      </c>
      <c r="E72" t="s">
        <v>8013</v>
      </c>
      <c r="F72" t="s">
        <v>8014</v>
      </c>
      <c r="G72" t="s">
        <v>8031</v>
      </c>
      <c r="H72" t="s">
        <v>8160</v>
      </c>
      <c r="I72" t="s">
        <v>8017</v>
      </c>
      <c r="J72" t="s">
        <v>8161</v>
      </c>
    </row>
    <row r="73" spans="1:10">
      <c r="A73">
        <v>1628</v>
      </c>
      <c r="B73">
        <v>1609</v>
      </c>
      <c r="C73" s="1">
        <v>45296</v>
      </c>
      <c r="D73">
        <v>4441.78</v>
      </c>
      <c r="E73" t="s">
        <v>8013</v>
      </c>
      <c r="F73" t="s">
        <v>8014</v>
      </c>
      <c r="G73" t="s">
        <v>8015</v>
      </c>
      <c r="H73" t="s">
        <v>8162</v>
      </c>
      <c r="I73" t="s">
        <v>8017</v>
      </c>
      <c r="J73" t="s">
        <v>8163</v>
      </c>
    </row>
    <row r="74" spans="1:10">
      <c r="A74">
        <v>1702</v>
      </c>
      <c r="B74">
        <v>1918</v>
      </c>
      <c r="C74" s="1">
        <v>45147</v>
      </c>
      <c r="D74">
        <v>5658.78</v>
      </c>
      <c r="E74" t="s">
        <v>8013</v>
      </c>
      <c r="F74" t="s">
        <v>8014</v>
      </c>
      <c r="G74" t="s">
        <v>8015</v>
      </c>
      <c r="H74" t="s">
        <v>8164</v>
      </c>
      <c r="I74" t="s">
        <v>8017</v>
      </c>
      <c r="J74" t="s">
        <v>8165</v>
      </c>
    </row>
    <row r="75" spans="1:10">
      <c r="A75">
        <v>804</v>
      </c>
      <c r="B75">
        <v>1647</v>
      </c>
      <c r="C75" s="1">
        <v>45304</v>
      </c>
      <c r="D75">
        <v>4413.8</v>
      </c>
      <c r="E75" t="s">
        <v>8013</v>
      </c>
      <c r="F75" t="s">
        <v>8014</v>
      </c>
      <c r="G75" t="s">
        <v>8031</v>
      </c>
      <c r="H75" t="s">
        <v>8166</v>
      </c>
      <c r="I75" t="s">
        <v>8017</v>
      </c>
      <c r="J75" t="s">
        <v>8167</v>
      </c>
    </row>
    <row r="76" spans="1:10">
      <c r="A76">
        <v>1439</v>
      </c>
      <c r="B76">
        <v>127</v>
      </c>
      <c r="C76" s="1">
        <v>45020</v>
      </c>
      <c r="D76">
        <v>6926.42</v>
      </c>
      <c r="E76" t="s">
        <v>8168</v>
      </c>
      <c r="F76" t="s">
        <v>8014</v>
      </c>
      <c r="G76" t="s">
        <v>8019</v>
      </c>
      <c r="H76" t="s">
        <v>8169</v>
      </c>
      <c r="I76" t="s">
        <v>8017</v>
      </c>
      <c r="J76" t="s">
        <v>8170</v>
      </c>
    </row>
    <row r="77" spans="1:10">
      <c r="A77">
        <v>1440</v>
      </c>
      <c r="B77">
        <v>508</v>
      </c>
      <c r="C77" s="1">
        <v>45011</v>
      </c>
      <c r="D77">
        <v>9573</v>
      </c>
      <c r="E77" t="s">
        <v>8171</v>
      </c>
      <c r="F77" t="s">
        <v>8014</v>
      </c>
      <c r="G77" t="s">
        <v>8031</v>
      </c>
      <c r="H77" t="s">
        <v>8022</v>
      </c>
      <c r="I77" t="s">
        <v>8017</v>
      </c>
      <c r="J77" t="s">
        <v>8172</v>
      </c>
    </row>
    <row r="78" spans="1:10">
      <c r="A78">
        <v>1223</v>
      </c>
      <c r="B78">
        <v>187</v>
      </c>
      <c r="C78" s="1">
        <v>45227</v>
      </c>
      <c r="D78">
        <v>4167.6099999999997</v>
      </c>
      <c r="E78" t="s">
        <v>8171</v>
      </c>
      <c r="F78" t="s">
        <v>8014</v>
      </c>
      <c r="G78" t="s">
        <v>8026</v>
      </c>
      <c r="H78" t="s">
        <v>8173</v>
      </c>
      <c r="I78" t="s">
        <v>8017</v>
      </c>
      <c r="J78" t="s">
        <v>8174</v>
      </c>
    </row>
    <row r="79" spans="1:10">
      <c r="A79">
        <v>1794</v>
      </c>
      <c r="B79">
        <v>1660</v>
      </c>
      <c r="C79" s="1">
        <v>44917</v>
      </c>
      <c r="D79">
        <v>1907.6</v>
      </c>
      <c r="E79" t="s">
        <v>8175</v>
      </c>
      <c r="F79" t="s">
        <v>8014</v>
      </c>
      <c r="G79" t="s">
        <v>8019</v>
      </c>
      <c r="H79" t="s">
        <v>8176</v>
      </c>
      <c r="I79" t="s">
        <v>8017</v>
      </c>
      <c r="J79" t="s">
        <v>8177</v>
      </c>
    </row>
    <row r="80" spans="1:10">
      <c r="A80">
        <v>367</v>
      </c>
      <c r="B80">
        <v>1728</v>
      </c>
      <c r="C80" s="1">
        <v>44708</v>
      </c>
      <c r="D80">
        <v>7282.42</v>
      </c>
      <c r="E80" t="s">
        <v>8171</v>
      </c>
      <c r="F80" t="s">
        <v>8014</v>
      </c>
      <c r="G80" t="s">
        <v>8015</v>
      </c>
      <c r="H80" t="s">
        <v>8178</v>
      </c>
      <c r="I80" t="s">
        <v>8017</v>
      </c>
      <c r="J80" t="s">
        <v>8179</v>
      </c>
    </row>
    <row r="81" spans="1:10">
      <c r="A81">
        <v>170</v>
      </c>
      <c r="B81">
        <v>1035</v>
      </c>
      <c r="C81" s="1">
        <v>45269</v>
      </c>
      <c r="D81">
        <v>8692.6</v>
      </c>
      <c r="E81" t="s">
        <v>8175</v>
      </c>
      <c r="F81" t="s">
        <v>8014</v>
      </c>
      <c r="G81" t="s">
        <v>8019</v>
      </c>
      <c r="H81" t="s">
        <v>8180</v>
      </c>
      <c r="I81" t="s">
        <v>8017</v>
      </c>
      <c r="J81" t="s">
        <v>8181</v>
      </c>
    </row>
    <row r="82" spans="1:10">
      <c r="A82">
        <v>1699</v>
      </c>
      <c r="B82">
        <v>891</v>
      </c>
      <c r="C82" s="1">
        <v>44737</v>
      </c>
      <c r="D82">
        <v>3142.6</v>
      </c>
      <c r="E82" t="s">
        <v>8168</v>
      </c>
      <c r="F82" t="s">
        <v>8014</v>
      </c>
      <c r="G82" t="s">
        <v>8015</v>
      </c>
      <c r="H82" t="s">
        <v>8182</v>
      </c>
      <c r="I82" t="s">
        <v>8017</v>
      </c>
      <c r="J82" t="s">
        <v>8183</v>
      </c>
    </row>
    <row r="83" spans="1:10">
      <c r="A83">
        <v>423</v>
      </c>
      <c r="B83">
        <v>923</v>
      </c>
      <c r="C83" s="1">
        <v>44596</v>
      </c>
      <c r="D83">
        <v>8013.09</v>
      </c>
      <c r="E83" t="s">
        <v>8175</v>
      </c>
      <c r="F83" t="s">
        <v>8014</v>
      </c>
      <c r="G83" t="s">
        <v>8015</v>
      </c>
      <c r="H83" t="s">
        <v>8184</v>
      </c>
      <c r="I83" t="s">
        <v>8017</v>
      </c>
      <c r="J83" t="s">
        <v>8185</v>
      </c>
    </row>
    <row r="84" spans="1:10">
      <c r="A84">
        <v>68</v>
      </c>
      <c r="B84">
        <v>441</v>
      </c>
      <c r="C84" s="1">
        <v>44844</v>
      </c>
      <c r="D84">
        <v>9508.08</v>
      </c>
      <c r="E84" t="s">
        <v>8175</v>
      </c>
      <c r="F84" t="s">
        <v>8014</v>
      </c>
      <c r="G84" t="s">
        <v>8019</v>
      </c>
      <c r="H84" t="s">
        <v>8186</v>
      </c>
      <c r="I84" t="s">
        <v>8017</v>
      </c>
      <c r="J84" t="s">
        <v>8187</v>
      </c>
    </row>
    <row r="85" spans="1:10">
      <c r="A85">
        <v>1148</v>
      </c>
      <c r="B85">
        <v>462</v>
      </c>
      <c r="C85" s="1">
        <v>45217</v>
      </c>
      <c r="D85">
        <v>8555.11</v>
      </c>
      <c r="E85" t="s">
        <v>8175</v>
      </c>
      <c r="F85" t="s">
        <v>8014</v>
      </c>
      <c r="G85" t="s">
        <v>8026</v>
      </c>
      <c r="H85" t="s">
        <v>8188</v>
      </c>
      <c r="I85" t="s">
        <v>8017</v>
      </c>
      <c r="J85" t="s">
        <v>8189</v>
      </c>
    </row>
    <row r="86" spans="1:10">
      <c r="A86">
        <v>1294</v>
      </c>
      <c r="B86">
        <v>1210</v>
      </c>
      <c r="C86" s="1">
        <v>45004</v>
      </c>
      <c r="D86">
        <v>3857.14</v>
      </c>
      <c r="E86" t="s">
        <v>8175</v>
      </c>
      <c r="F86" t="s">
        <v>8014</v>
      </c>
      <c r="G86" t="s">
        <v>8015</v>
      </c>
      <c r="H86" t="s">
        <v>8190</v>
      </c>
      <c r="I86" t="s">
        <v>8017</v>
      </c>
      <c r="J86" t="s">
        <v>8191</v>
      </c>
    </row>
    <row r="87" spans="1:10">
      <c r="A87">
        <v>1493</v>
      </c>
      <c r="B87">
        <v>1915</v>
      </c>
      <c r="C87" s="1">
        <v>45146</v>
      </c>
      <c r="D87">
        <v>4801.66</v>
      </c>
      <c r="E87" t="s">
        <v>8168</v>
      </c>
      <c r="F87" t="s">
        <v>8014</v>
      </c>
      <c r="G87" t="s">
        <v>8019</v>
      </c>
      <c r="H87" t="s">
        <v>8192</v>
      </c>
      <c r="I87" t="s">
        <v>8017</v>
      </c>
      <c r="J87" t="s">
        <v>8193</v>
      </c>
    </row>
    <row r="88" spans="1:10">
      <c r="A88">
        <v>577</v>
      </c>
      <c r="B88">
        <v>524</v>
      </c>
      <c r="C88" s="1">
        <v>45122</v>
      </c>
      <c r="D88">
        <v>4777.5200000000004</v>
      </c>
      <c r="E88" t="s">
        <v>8171</v>
      </c>
      <c r="F88" t="s">
        <v>8014</v>
      </c>
      <c r="G88" t="s">
        <v>8015</v>
      </c>
      <c r="H88" t="s">
        <v>8194</v>
      </c>
      <c r="I88" t="s">
        <v>8017</v>
      </c>
      <c r="J88" t="s">
        <v>8195</v>
      </c>
    </row>
    <row r="89" spans="1:10">
      <c r="A89">
        <v>1459</v>
      </c>
      <c r="B89">
        <v>1806</v>
      </c>
      <c r="C89" s="1">
        <v>44759</v>
      </c>
      <c r="D89">
        <v>6222.38</v>
      </c>
      <c r="E89" t="s">
        <v>8175</v>
      </c>
      <c r="F89" t="s">
        <v>8014</v>
      </c>
      <c r="G89" t="s">
        <v>8015</v>
      </c>
      <c r="H89" t="s">
        <v>8196</v>
      </c>
      <c r="I89" t="s">
        <v>8017</v>
      </c>
      <c r="J89" t="s">
        <v>8197</v>
      </c>
    </row>
    <row r="90" spans="1:10">
      <c r="A90">
        <v>1799</v>
      </c>
      <c r="B90">
        <v>428</v>
      </c>
      <c r="C90" s="1">
        <v>45083</v>
      </c>
      <c r="D90">
        <v>3640.55</v>
      </c>
      <c r="E90" t="s">
        <v>8175</v>
      </c>
      <c r="F90" t="s">
        <v>8014</v>
      </c>
      <c r="G90" t="s">
        <v>8015</v>
      </c>
      <c r="H90" t="s">
        <v>8198</v>
      </c>
      <c r="I90" t="s">
        <v>8017</v>
      </c>
      <c r="J90" t="s">
        <v>8199</v>
      </c>
    </row>
    <row r="91" spans="1:10">
      <c r="A91">
        <v>338</v>
      </c>
      <c r="B91">
        <v>1466</v>
      </c>
      <c r="C91" s="1">
        <v>44701</v>
      </c>
      <c r="D91">
        <v>9414.14</v>
      </c>
      <c r="E91" t="s">
        <v>8171</v>
      </c>
      <c r="F91" t="s">
        <v>8014</v>
      </c>
      <c r="G91" t="s">
        <v>8026</v>
      </c>
      <c r="H91" t="s">
        <v>8200</v>
      </c>
      <c r="I91" t="s">
        <v>8017</v>
      </c>
      <c r="J91" t="s">
        <v>8201</v>
      </c>
    </row>
    <row r="92" spans="1:10">
      <c r="A92">
        <v>574</v>
      </c>
      <c r="B92">
        <v>839</v>
      </c>
      <c r="C92" s="1">
        <v>45154</v>
      </c>
      <c r="D92">
        <v>8537.2999999999993</v>
      </c>
      <c r="E92" t="s">
        <v>8171</v>
      </c>
      <c r="F92" t="s">
        <v>8014</v>
      </c>
      <c r="G92" t="s">
        <v>8015</v>
      </c>
      <c r="H92" t="s">
        <v>8202</v>
      </c>
      <c r="I92" t="s">
        <v>8017</v>
      </c>
      <c r="J92" t="s">
        <v>8203</v>
      </c>
    </row>
    <row r="93" spans="1:10">
      <c r="A93">
        <v>559</v>
      </c>
      <c r="B93">
        <v>151</v>
      </c>
      <c r="C93" s="1">
        <v>45292</v>
      </c>
      <c r="D93">
        <v>3752.23</v>
      </c>
      <c r="E93" t="s">
        <v>8175</v>
      </c>
      <c r="F93" t="s">
        <v>8014</v>
      </c>
      <c r="G93" t="s">
        <v>8026</v>
      </c>
      <c r="H93" t="s">
        <v>8204</v>
      </c>
      <c r="I93" t="s">
        <v>8017</v>
      </c>
      <c r="J93" t="s">
        <v>8205</v>
      </c>
    </row>
    <row r="94" spans="1:10">
      <c r="A94">
        <v>1750</v>
      </c>
      <c r="B94">
        <v>80</v>
      </c>
      <c r="C94" s="1">
        <v>45024</v>
      </c>
      <c r="D94">
        <v>151.91999999999999</v>
      </c>
      <c r="E94" t="s">
        <v>8171</v>
      </c>
      <c r="F94" t="s">
        <v>8014</v>
      </c>
      <c r="G94" t="s">
        <v>8031</v>
      </c>
      <c r="H94" t="s">
        <v>8206</v>
      </c>
      <c r="I94" t="s">
        <v>8017</v>
      </c>
      <c r="J94" t="s">
        <v>8207</v>
      </c>
    </row>
    <row r="95" spans="1:10">
      <c r="A95">
        <v>920</v>
      </c>
      <c r="B95">
        <v>742</v>
      </c>
      <c r="C95" s="1">
        <v>44865</v>
      </c>
      <c r="D95">
        <v>894.78</v>
      </c>
      <c r="E95" t="s">
        <v>8175</v>
      </c>
      <c r="F95" t="s">
        <v>8014</v>
      </c>
      <c r="G95" t="s">
        <v>8026</v>
      </c>
      <c r="H95" t="s">
        <v>8208</v>
      </c>
      <c r="I95" t="s">
        <v>8017</v>
      </c>
      <c r="J95" t="s">
        <v>8209</v>
      </c>
    </row>
    <row r="96" spans="1:10">
      <c r="A96">
        <v>1002</v>
      </c>
      <c r="B96">
        <v>27</v>
      </c>
      <c r="C96" s="1">
        <v>45125</v>
      </c>
      <c r="D96">
        <v>9844</v>
      </c>
      <c r="E96" t="s">
        <v>8171</v>
      </c>
      <c r="F96" t="s">
        <v>8014</v>
      </c>
      <c r="G96" t="s">
        <v>8019</v>
      </c>
      <c r="H96" t="s">
        <v>8210</v>
      </c>
      <c r="I96" t="s">
        <v>8017</v>
      </c>
      <c r="J96" t="s">
        <v>8211</v>
      </c>
    </row>
    <row r="97" spans="1:10">
      <c r="A97">
        <v>107</v>
      </c>
      <c r="B97">
        <v>1943</v>
      </c>
      <c r="C97" s="1">
        <v>45228</v>
      </c>
      <c r="D97">
        <v>3214.41</v>
      </c>
      <c r="E97" t="s">
        <v>8171</v>
      </c>
      <c r="F97" t="s">
        <v>8014</v>
      </c>
      <c r="G97" t="s">
        <v>8031</v>
      </c>
      <c r="H97" t="s">
        <v>8212</v>
      </c>
      <c r="I97" t="s">
        <v>8017</v>
      </c>
      <c r="J97" t="s">
        <v>8213</v>
      </c>
    </row>
    <row r="98" spans="1:10">
      <c r="A98">
        <v>1317</v>
      </c>
      <c r="B98">
        <v>1966</v>
      </c>
      <c r="C98" s="1">
        <v>44767</v>
      </c>
      <c r="D98">
        <v>5960.54</v>
      </c>
      <c r="E98" t="s">
        <v>8168</v>
      </c>
      <c r="F98" t="s">
        <v>8014</v>
      </c>
      <c r="G98" t="s">
        <v>8031</v>
      </c>
      <c r="H98" t="s">
        <v>8214</v>
      </c>
      <c r="I98" t="s">
        <v>8017</v>
      </c>
      <c r="J98" t="s">
        <v>8215</v>
      </c>
    </row>
    <row r="99" spans="1:10">
      <c r="A99">
        <v>183</v>
      </c>
      <c r="B99">
        <v>1907</v>
      </c>
      <c r="C99" s="1">
        <v>45113</v>
      </c>
      <c r="D99">
        <v>7506.02</v>
      </c>
      <c r="E99" t="s">
        <v>8175</v>
      </c>
      <c r="F99" t="s">
        <v>8014</v>
      </c>
      <c r="G99" t="s">
        <v>8019</v>
      </c>
      <c r="H99" t="s">
        <v>8216</v>
      </c>
      <c r="I99" t="s">
        <v>8017</v>
      </c>
      <c r="J99" t="s">
        <v>8217</v>
      </c>
    </row>
    <row r="100" spans="1:10">
      <c r="A100">
        <v>1120</v>
      </c>
      <c r="B100">
        <v>488</v>
      </c>
      <c r="C100" s="1">
        <v>45165</v>
      </c>
      <c r="D100">
        <v>3767.43</v>
      </c>
      <c r="E100" t="s">
        <v>8175</v>
      </c>
      <c r="F100" t="s">
        <v>8014</v>
      </c>
      <c r="G100" t="s">
        <v>8026</v>
      </c>
      <c r="H100" t="s">
        <v>8218</v>
      </c>
      <c r="I100" t="s">
        <v>8017</v>
      </c>
      <c r="J100" t="s">
        <v>8219</v>
      </c>
    </row>
    <row r="101" spans="1:10">
      <c r="A101">
        <v>490</v>
      </c>
      <c r="B101">
        <v>1140</v>
      </c>
      <c r="C101" s="1">
        <v>45168</v>
      </c>
      <c r="D101">
        <v>9506.42</v>
      </c>
      <c r="E101" t="s">
        <v>8175</v>
      </c>
      <c r="F101" t="s">
        <v>8014</v>
      </c>
      <c r="G101" t="s">
        <v>8019</v>
      </c>
      <c r="H101" t="s">
        <v>8220</v>
      </c>
      <c r="I101" t="s">
        <v>8017</v>
      </c>
      <c r="J101" t="s">
        <v>8221</v>
      </c>
    </row>
    <row r="102" spans="1:10">
      <c r="A102">
        <v>464</v>
      </c>
      <c r="B102">
        <v>1860</v>
      </c>
      <c r="C102" s="1">
        <v>45081</v>
      </c>
      <c r="D102">
        <v>9993.99</v>
      </c>
      <c r="E102" t="s">
        <v>8175</v>
      </c>
      <c r="F102" t="s">
        <v>8014</v>
      </c>
      <c r="G102" t="s">
        <v>8015</v>
      </c>
      <c r="H102" t="s">
        <v>8222</v>
      </c>
      <c r="I102" t="s">
        <v>8017</v>
      </c>
      <c r="J102" t="s">
        <v>8223</v>
      </c>
    </row>
    <row r="103" spans="1:10">
      <c r="A103">
        <v>1551</v>
      </c>
      <c r="B103">
        <v>1555</v>
      </c>
      <c r="C103" s="1">
        <v>44751</v>
      </c>
      <c r="D103">
        <v>6275.3</v>
      </c>
      <c r="E103" t="s">
        <v>8171</v>
      </c>
      <c r="F103" t="s">
        <v>8014</v>
      </c>
      <c r="G103" t="s">
        <v>8031</v>
      </c>
      <c r="H103" t="s">
        <v>8224</v>
      </c>
      <c r="I103" t="s">
        <v>8017</v>
      </c>
      <c r="J103" t="s">
        <v>8225</v>
      </c>
    </row>
    <row r="104" spans="1:10">
      <c r="A104">
        <v>61</v>
      </c>
      <c r="B104">
        <v>1416</v>
      </c>
      <c r="C104" s="1">
        <v>45039</v>
      </c>
      <c r="D104">
        <v>2098.2800000000002</v>
      </c>
      <c r="E104" t="s">
        <v>8168</v>
      </c>
      <c r="F104" t="s">
        <v>8014</v>
      </c>
      <c r="G104" t="s">
        <v>8031</v>
      </c>
      <c r="H104" t="s">
        <v>8226</v>
      </c>
      <c r="I104" t="s">
        <v>8017</v>
      </c>
      <c r="J104" t="s">
        <v>8227</v>
      </c>
    </row>
    <row r="105" spans="1:10">
      <c r="A105">
        <v>552</v>
      </c>
      <c r="B105">
        <v>1745</v>
      </c>
      <c r="C105" s="1">
        <v>45199</v>
      </c>
      <c r="D105">
        <v>5725.38</v>
      </c>
      <c r="E105" t="s">
        <v>8175</v>
      </c>
      <c r="F105" t="s">
        <v>8014</v>
      </c>
      <c r="G105" t="s">
        <v>8015</v>
      </c>
      <c r="H105" t="s">
        <v>8228</v>
      </c>
      <c r="I105" t="s">
        <v>8017</v>
      </c>
      <c r="J105" t="s">
        <v>8229</v>
      </c>
    </row>
    <row r="106" spans="1:10">
      <c r="A106">
        <v>650</v>
      </c>
      <c r="B106">
        <v>1481</v>
      </c>
      <c r="C106" s="1">
        <v>45221</v>
      </c>
      <c r="D106">
        <v>392.01</v>
      </c>
      <c r="E106" t="s">
        <v>8171</v>
      </c>
      <c r="F106" t="s">
        <v>8014</v>
      </c>
      <c r="G106" t="s">
        <v>8015</v>
      </c>
      <c r="H106" t="s">
        <v>8230</v>
      </c>
      <c r="I106" t="s">
        <v>8017</v>
      </c>
      <c r="J106" t="s">
        <v>8231</v>
      </c>
    </row>
    <row r="107" spans="1:10">
      <c r="A107">
        <v>87</v>
      </c>
      <c r="B107">
        <v>536</v>
      </c>
      <c r="C107" s="1">
        <v>44959</v>
      </c>
      <c r="D107">
        <v>1157.46</v>
      </c>
      <c r="E107" t="s">
        <v>8175</v>
      </c>
      <c r="F107" t="s">
        <v>8014</v>
      </c>
      <c r="G107" t="s">
        <v>8015</v>
      </c>
      <c r="H107" t="s">
        <v>8232</v>
      </c>
      <c r="I107" t="s">
        <v>8017</v>
      </c>
      <c r="J107" t="s">
        <v>8233</v>
      </c>
    </row>
    <row r="108" spans="1:10">
      <c r="A108">
        <v>1123</v>
      </c>
      <c r="B108">
        <v>565</v>
      </c>
      <c r="C108" s="1">
        <v>45168</v>
      </c>
      <c r="D108">
        <v>4103.07</v>
      </c>
      <c r="E108" t="s">
        <v>8168</v>
      </c>
      <c r="F108" t="s">
        <v>8014</v>
      </c>
      <c r="G108" t="s">
        <v>8019</v>
      </c>
      <c r="H108" t="s">
        <v>8234</v>
      </c>
      <c r="I108" t="s">
        <v>8017</v>
      </c>
      <c r="J108" t="s">
        <v>8235</v>
      </c>
    </row>
    <row r="109" spans="1:10">
      <c r="A109">
        <v>1044</v>
      </c>
      <c r="B109">
        <v>458</v>
      </c>
      <c r="C109" s="1">
        <v>44982</v>
      </c>
      <c r="D109">
        <v>2610.77</v>
      </c>
      <c r="E109" t="s">
        <v>8171</v>
      </c>
      <c r="F109" t="s">
        <v>8014</v>
      </c>
      <c r="G109" t="s">
        <v>8031</v>
      </c>
      <c r="H109" t="s">
        <v>8236</v>
      </c>
      <c r="I109" t="s">
        <v>8017</v>
      </c>
      <c r="J109" t="s">
        <v>8237</v>
      </c>
    </row>
    <row r="110" spans="1:10">
      <c r="A110">
        <v>1134</v>
      </c>
      <c r="B110">
        <v>946</v>
      </c>
      <c r="C110" s="1">
        <v>45097</v>
      </c>
      <c r="D110">
        <v>8011.07</v>
      </c>
      <c r="E110" t="s">
        <v>8171</v>
      </c>
      <c r="F110" t="s">
        <v>8014</v>
      </c>
      <c r="G110" t="s">
        <v>8026</v>
      </c>
      <c r="H110" t="s">
        <v>8238</v>
      </c>
      <c r="I110" t="s">
        <v>8017</v>
      </c>
      <c r="J110" t="s">
        <v>8239</v>
      </c>
    </row>
    <row r="111" spans="1:10">
      <c r="A111">
        <v>163</v>
      </c>
      <c r="B111">
        <v>415</v>
      </c>
      <c r="C111" s="1">
        <v>44950</v>
      </c>
      <c r="D111">
        <v>939.25</v>
      </c>
      <c r="E111" t="s">
        <v>8175</v>
      </c>
      <c r="F111" t="s">
        <v>8014</v>
      </c>
      <c r="G111" t="s">
        <v>8019</v>
      </c>
      <c r="H111" t="s">
        <v>8240</v>
      </c>
      <c r="I111" t="s">
        <v>8017</v>
      </c>
      <c r="J111" t="s">
        <v>8241</v>
      </c>
    </row>
    <row r="112" spans="1:10">
      <c r="A112">
        <v>1850</v>
      </c>
      <c r="B112">
        <v>1377</v>
      </c>
      <c r="C112" s="1">
        <v>44892</v>
      </c>
      <c r="D112">
        <v>9087.19</v>
      </c>
      <c r="E112" t="s">
        <v>8168</v>
      </c>
      <c r="F112" t="s">
        <v>8014</v>
      </c>
      <c r="G112" t="s">
        <v>8019</v>
      </c>
      <c r="H112" t="s">
        <v>8242</v>
      </c>
      <c r="I112" t="s">
        <v>8017</v>
      </c>
      <c r="J112" t="s">
        <v>8243</v>
      </c>
    </row>
    <row r="113" spans="1:10">
      <c r="A113">
        <v>1454</v>
      </c>
      <c r="B113">
        <v>154</v>
      </c>
      <c r="C113" s="1">
        <v>44683</v>
      </c>
      <c r="D113">
        <v>1726.49</v>
      </c>
      <c r="E113" t="s">
        <v>8175</v>
      </c>
      <c r="F113" t="s">
        <v>8014</v>
      </c>
      <c r="G113" t="s">
        <v>8015</v>
      </c>
      <c r="H113" t="s">
        <v>8244</v>
      </c>
      <c r="I113" t="s">
        <v>8017</v>
      </c>
      <c r="J113" t="s">
        <v>8245</v>
      </c>
    </row>
    <row r="114" spans="1:10">
      <c r="A114">
        <v>1050</v>
      </c>
      <c r="B114">
        <v>523</v>
      </c>
      <c r="C114" s="1">
        <v>45102</v>
      </c>
      <c r="D114">
        <v>4178.34</v>
      </c>
      <c r="E114" t="s">
        <v>8171</v>
      </c>
      <c r="F114" t="s">
        <v>8014</v>
      </c>
      <c r="G114" t="s">
        <v>8031</v>
      </c>
      <c r="H114" t="s">
        <v>8246</v>
      </c>
      <c r="I114" t="s">
        <v>8017</v>
      </c>
      <c r="J114" t="s">
        <v>8247</v>
      </c>
    </row>
    <row r="115" spans="1:10">
      <c r="A115">
        <v>299</v>
      </c>
      <c r="B115">
        <v>1310</v>
      </c>
      <c r="C115" s="1">
        <v>45073</v>
      </c>
      <c r="D115">
        <v>1509.44</v>
      </c>
      <c r="E115" t="s">
        <v>8171</v>
      </c>
      <c r="F115" t="s">
        <v>8014</v>
      </c>
      <c r="G115" t="s">
        <v>8015</v>
      </c>
      <c r="H115" t="s">
        <v>8248</v>
      </c>
      <c r="I115" t="s">
        <v>8017</v>
      </c>
      <c r="J115" t="s">
        <v>8249</v>
      </c>
    </row>
    <row r="116" spans="1:10">
      <c r="A116">
        <v>177</v>
      </c>
      <c r="B116">
        <v>1079</v>
      </c>
      <c r="C116" s="1">
        <v>44794</v>
      </c>
      <c r="D116">
        <v>5843.82</v>
      </c>
      <c r="E116" t="s">
        <v>8175</v>
      </c>
      <c r="F116" t="s">
        <v>8014</v>
      </c>
      <c r="G116" t="s">
        <v>8019</v>
      </c>
      <c r="H116" t="s">
        <v>8250</v>
      </c>
      <c r="I116" t="s">
        <v>8017</v>
      </c>
      <c r="J116" t="s">
        <v>8251</v>
      </c>
    </row>
    <row r="117" spans="1:10">
      <c r="A117">
        <v>1319</v>
      </c>
      <c r="B117">
        <v>576</v>
      </c>
      <c r="C117" s="1">
        <v>45302</v>
      </c>
      <c r="D117">
        <v>5860.65</v>
      </c>
      <c r="E117" t="s">
        <v>8168</v>
      </c>
      <c r="F117" t="s">
        <v>8014</v>
      </c>
      <c r="G117" t="s">
        <v>8015</v>
      </c>
      <c r="H117" t="s">
        <v>8252</v>
      </c>
      <c r="I117" t="s">
        <v>8017</v>
      </c>
      <c r="J117" t="s">
        <v>8253</v>
      </c>
    </row>
    <row r="118" spans="1:10">
      <c r="A118">
        <v>706</v>
      </c>
      <c r="B118">
        <v>29</v>
      </c>
      <c r="C118" s="1">
        <v>45289</v>
      </c>
      <c r="D118">
        <v>5999.07</v>
      </c>
      <c r="E118" t="s">
        <v>8168</v>
      </c>
      <c r="F118" t="s">
        <v>8014</v>
      </c>
      <c r="G118" t="s">
        <v>8015</v>
      </c>
      <c r="H118" t="s">
        <v>8254</v>
      </c>
      <c r="I118" t="s">
        <v>8017</v>
      </c>
      <c r="J118" t="s">
        <v>8255</v>
      </c>
    </row>
    <row r="119" spans="1:10">
      <c r="A119">
        <v>89</v>
      </c>
      <c r="B119">
        <v>239</v>
      </c>
      <c r="C119" s="1">
        <v>44729</v>
      </c>
      <c r="D119">
        <v>298.95</v>
      </c>
      <c r="E119" t="s">
        <v>8171</v>
      </c>
      <c r="F119" t="s">
        <v>8014</v>
      </c>
      <c r="G119" t="s">
        <v>8031</v>
      </c>
      <c r="H119" t="s">
        <v>8256</v>
      </c>
      <c r="I119" t="s">
        <v>8017</v>
      </c>
      <c r="J119" t="s">
        <v>8257</v>
      </c>
    </row>
    <row r="120" spans="1:10">
      <c r="A120">
        <v>1005</v>
      </c>
      <c r="B120">
        <v>1601</v>
      </c>
      <c r="C120" s="1">
        <v>45001</v>
      </c>
      <c r="D120">
        <v>3638.7</v>
      </c>
      <c r="E120" t="s">
        <v>8175</v>
      </c>
      <c r="F120" t="s">
        <v>8014</v>
      </c>
      <c r="G120" t="s">
        <v>8026</v>
      </c>
      <c r="H120" t="s">
        <v>8056</v>
      </c>
      <c r="I120" t="s">
        <v>8017</v>
      </c>
      <c r="J120" t="s">
        <v>8258</v>
      </c>
    </row>
    <row r="121" spans="1:10">
      <c r="A121">
        <v>1927</v>
      </c>
      <c r="B121">
        <v>921</v>
      </c>
      <c r="C121" s="1">
        <v>44625</v>
      </c>
      <c r="D121">
        <v>8742.59</v>
      </c>
      <c r="E121" t="s">
        <v>8171</v>
      </c>
      <c r="F121" t="s">
        <v>8014</v>
      </c>
      <c r="G121" t="s">
        <v>8019</v>
      </c>
      <c r="H121" t="s">
        <v>8259</v>
      </c>
      <c r="I121" t="s">
        <v>8017</v>
      </c>
      <c r="J121" t="s">
        <v>8260</v>
      </c>
    </row>
    <row r="122" spans="1:10">
      <c r="A122">
        <v>1448</v>
      </c>
      <c r="B122">
        <v>1733</v>
      </c>
      <c r="C122" s="1">
        <v>44592</v>
      </c>
      <c r="D122">
        <v>6447.3</v>
      </c>
      <c r="E122" t="s">
        <v>8168</v>
      </c>
      <c r="F122" t="s">
        <v>8014</v>
      </c>
      <c r="G122" t="s">
        <v>8015</v>
      </c>
      <c r="H122" t="s">
        <v>8261</v>
      </c>
      <c r="I122" t="s">
        <v>8017</v>
      </c>
      <c r="J122" t="s">
        <v>8262</v>
      </c>
    </row>
    <row r="123" spans="1:10">
      <c r="A123">
        <v>1605</v>
      </c>
      <c r="B123">
        <v>1558</v>
      </c>
      <c r="C123" s="1">
        <v>44925</v>
      </c>
      <c r="D123">
        <v>6918.48</v>
      </c>
      <c r="E123" t="s">
        <v>8171</v>
      </c>
      <c r="F123" t="s">
        <v>8014</v>
      </c>
      <c r="G123" t="s">
        <v>8019</v>
      </c>
      <c r="H123" t="s">
        <v>8263</v>
      </c>
      <c r="I123" t="s">
        <v>8017</v>
      </c>
      <c r="J123" t="s">
        <v>8264</v>
      </c>
    </row>
    <row r="124" spans="1:10">
      <c r="A124">
        <v>196</v>
      </c>
      <c r="B124">
        <v>1390</v>
      </c>
      <c r="C124" s="1">
        <v>44609</v>
      </c>
      <c r="D124">
        <v>6414.56</v>
      </c>
      <c r="E124" t="s">
        <v>8175</v>
      </c>
      <c r="F124" t="s">
        <v>8014</v>
      </c>
      <c r="G124" t="s">
        <v>8019</v>
      </c>
      <c r="H124" t="s">
        <v>8265</v>
      </c>
      <c r="I124" t="s">
        <v>8017</v>
      </c>
      <c r="J124" t="s">
        <v>8266</v>
      </c>
    </row>
    <row r="125" spans="1:10">
      <c r="A125">
        <v>1842</v>
      </c>
      <c r="B125">
        <v>1551</v>
      </c>
      <c r="C125" s="1">
        <v>45296</v>
      </c>
      <c r="D125">
        <v>288.82</v>
      </c>
      <c r="E125" t="s">
        <v>8171</v>
      </c>
      <c r="F125" t="s">
        <v>8014</v>
      </c>
      <c r="G125" t="s">
        <v>8026</v>
      </c>
      <c r="H125" t="s">
        <v>8267</v>
      </c>
      <c r="I125" t="s">
        <v>8017</v>
      </c>
      <c r="J125" t="s">
        <v>8268</v>
      </c>
    </row>
    <row r="126" spans="1:10">
      <c r="A126">
        <v>1595</v>
      </c>
      <c r="B126">
        <v>1338</v>
      </c>
      <c r="C126" s="1">
        <v>44724</v>
      </c>
      <c r="D126">
        <v>917.69</v>
      </c>
      <c r="E126" t="s">
        <v>8175</v>
      </c>
      <c r="F126" t="s">
        <v>8014</v>
      </c>
      <c r="G126" t="s">
        <v>8019</v>
      </c>
      <c r="H126" t="s">
        <v>8269</v>
      </c>
      <c r="I126" t="s">
        <v>8017</v>
      </c>
      <c r="J126" t="s">
        <v>8270</v>
      </c>
    </row>
    <row r="127" spans="1:10">
      <c r="A127">
        <v>159</v>
      </c>
      <c r="B127">
        <v>604</v>
      </c>
      <c r="C127" s="1">
        <v>45044</v>
      </c>
      <c r="D127">
        <v>6894.13</v>
      </c>
      <c r="E127" t="s">
        <v>8168</v>
      </c>
      <c r="F127" t="s">
        <v>8014</v>
      </c>
      <c r="G127" t="s">
        <v>8015</v>
      </c>
      <c r="H127" t="s">
        <v>8271</v>
      </c>
      <c r="I127" t="s">
        <v>8017</v>
      </c>
      <c r="J127" t="s">
        <v>8272</v>
      </c>
    </row>
    <row r="128" spans="1:10">
      <c r="A128">
        <v>1585</v>
      </c>
      <c r="B128">
        <v>1030</v>
      </c>
      <c r="C128" s="1">
        <v>44656</v>
      </c>
      <c r="D128">
        <v>5305.22</v>
      </c>
      <c r="E128" t="s">
        <v>8171</v>
      </c>
      <c r="F128" t="s">
        <v>8014</v>
      </c>
      <c r="G128" t="s">
        <v>8031</v>
      </c>
      <c r="H128" t="s">
        <v>8273</v>
      </c>
      <c r="I128" t="s">
        <v>8017</v>
      </c>
      <c r="J128" t="s">
        <v>8274</v>
      </c>
    </row>
    <row r="129" spans="1:10">
      <c r="A129">
        <v>938</v>
      </c>
      <c r="B129">
        <v>799</v>
      </c>
      <c r="C129" s="1">
        <v>44744</v>
      </c>
      <c r="D129">
        <v>5046.1099999999997</v>
      </c>
      <c r="E129" t="s">
        <v>8175</v>
      </c>
      <c r="F129" t="s">
        <v>8014</v>
      </c>
      <c r="G129" t="s">
        <v>8019</v>
      </c>
      <c r="H129" t="s">
        <v>8275</v>
      </c>
      <c r="I129" t="s">
        <v>8017</v>
      </c>
      <c r="J129" t="s">
        <v>8276</v>
      </c>
    </row>
    <row r="130" spans="1:10">
      <c r="A130">
        <v>865</v>
      </c>
      <c r="B130">
        <v>1817</v>
      </c>
      <c r="C130" s="1">
        <v>45066</v>
      </c>
      <c r="D130">
        <v>7176.15</v>
      </c>
      <c r="E130" t="s">
        <v>8175</v>
      </c>
      <c r="F130" t="s">
        <v>8014</v>
      </c>
      <c r="G130" t="s">
        <v>8031</v>
      </c>
      <c r="H130" t="s">
        <v>8277</v>
      </c>
      <c r="I130" t="s">
        <v>8017</v>
      </c>
      <c r="J130" t="s">
        <v>8278</v>
      </c>
    </row>
    <row r="131" spans="1:10">
      <c r="A131">
        <v>880</v>
      </c>
      <c r="B131">
        <v>72</v>
      </c>
      <c r="C131" s="1">
        <v>44698</v>
      </c>
      <c r="D131">
        <v>3241.74</v>
      </c>
      <c r="E131" t="s">
        <v>8175</v>
      </c>
      <c r="F131" t="s">
        <v>8014</v>
      </c>
      <c r="G131" t="s">
        <v>8026</v>
      </c>
      <c r="H131" t="s">
        <v>8279</v>
      </c>
      <c r="I131" t="s">
        <v>8017</v>
      </c>
      <c r="J131" t="s">
        <v>8280</v>
      </c>
    </row>
    <row r="132" spans="1:10">
      <c r="A132">
        <v>1335</v>
      </c>
      <c r="B132">
        <v>743</v>
      </c>
      <c r="C132" s="1">
        <v>44604</v>
      </c>
      <c r="D132">
        <v>2165.0700000000002</v>
      </c>
      <c r="E132" t="s">
        <v>8168</v>
      </c>
      <c r="F132" t="s">
        <v>8014</v>
      </c>
      <c r="G132" t="s">
        <v>8019</v>
      </c>
      <c r="H132" t="s">
        <v>8281</v>
      </c>
      <c r="I132" t="s">
        <v>8017</v>
      </c>
      <c r="J132" t="s">
        <v>8282</v>
      </c>
    </row>
    <row r="133" spans="1:10">
      <c r="A133">
        <v>73</v>
      </c>
      <c r="B133">
        <v>1923</v>
      </c>
      <c r="C133" s="1">
        <v>45087</v>
      </c>
      <c r="D133">
        <v>3043.35</v>
      </c>
      <c r="E133" t="s">
        <v>8171</v>
      </c>
      <c r="F133" t="s">
        <v>8014</v>
      </c>
      <c r="G133" t="s">
        <v>8031</v>
      </c>
      <c r="H133" t="s">
        <v>8283</v>
      </c>
      <c r="I133" t="s">
        <v>8017</v>
      </c>
      <c r="J133" t="s">
        <v>8284</v>
      </c>
    </row>
    <row r="134" spans="1:10">
      <c r="A134">
        <v>818</v>
      </c>
      <c r="B134">
        <v>977</v>
      </c>
      <c r="C134" s="1">
        <v>44870</v>
      </c>
      <c r="D134">
        <v>2529.04</v>
      </c>
      <c r="E134" t="s">
        <v>8171</v>
      </c>
      <c r="F134" t="s">
        <v>8014</v>
      </c>
      <c r="G134" t="s">
        <v>8015</v>
      </c>
      <c r="H134" t="s">
        <v>8285</v>
      </c>
      <c r="I134" t="s">
        <v>8017</v>
      </c>
      <c r="J134" t="s">
        <v>8286</v>
      </c>
    </row>
    <row r="135" spans="1:10">
      <c r="A135">
        <v>359</v>
      </c>
      <c r="B135">
        <v>1138</v>
      </c>
      <c r="C135" s="1">
        <v>45109</v>
      </c>
      <c r="D135">
        <v>288.55</v>
      </c>
      <c r="E135" t="s">
        <v>8171</v>
      </c>
      <c r="F135" t="s">
        <v>8014</v>
      </c>
      <c r="G135" t="s">
        <v>8026</v>
      </c>
      <c r="H135" t="s">
        <v>8287</v>
      </c>
      <c r="I135" t="s">
        <v>8017</v>
      </c>
      <c r="J135" t="s">
        <v>8288</v>
      </c>
    </row>
    <row r="136" spans="1:10">
      <c r="A136">
        <v>1015</v>
      </c>
      <c r="B136">
        <v>1167</v>
      </c>
      <c r="C136" s="1">
        <v>44813</v>
      </c>
      <c r="D136">
        <v>3231.44</v>
      </c>
      <c r="E136" t="s">
        <v>8168</v>
      </c>
      <c r="F136" t="s">
        <v>8014</v>
      </c>
      <c r="G136" t="s">
        <v>8031</v>
      </c>
      <c r="H136" t="s">
        <v>8289</v>
      </c>
      <c r="I136" t="s">
        <v>8017</v>
      </c>
      <c r="J136" t="s">
        <v>8290</v>
      </c>
    </row>
    <row r="137" spans="1:10">
      <c r="A137">
        <v>1985</v>
      </c>
      <c r="B137">
        <v>1954</v>
      </c>
      <c r="C137" s="1">
        <v>45271</v>
      </c>
      <c r="D137">
        <v>8656.2800000000007</v>
      </c>
      <c r="E137" t="s">
        <v>8175</v>
      </c>
      <c r="F137" t="s">
        <v>8014</v>
      </c>
      <c r="G137" t="s">
        <v>8031</v>
      </c>
      <c r="H137" t="s">
        <v>8291</v>
      </c>
      <c r="I137" t="s">
        <v>8017</v>
      </c>
      <c r="J137" t="s">
        <v>8292</v>
      </c>
    </row>
    <row r="138" spans="1:10">
      <c r="A138">
        <v>1310</v>
      </c>
      <c r="B138">
        <v>1442</v>
      </c>
      <c r="C138" s="1">
        <v>45290</v>
      </c>
      <c r="D138">
        <v>3967.19</v>
      </c>
      <c r="E138" t="s">
        <v>8168</v>
      </c>
      <c r="F138" t="s">
        <v>8014</v>
      </c>
      <c r="G138" t="s">
        <v>8026</v>
      </c>
      <c r="H138" t="s">
        <v>8293</v>
      </c>
      <c r="I138" t="s">
        <v>8017</v>
      </c>
      <c r="J138" t="s">
        <v>8294</v>
      </c>
    </row>
    <row r="139" spans="1:10">
      <c r="A139">
        <v>1604</v>
      </c>
      <c r="B139">
        <v>1631</v>
      </c>
      <c r="C139" s="1">
        <v>45107</v>
      </c>
      <c r="D139">
        <v>6555.83</v>
      </c>
      <c r="E139" t="s">
        <v>8175</v>
      </c>
      <c r="F139" t="s">
        <v>8014</v>
      </c>
      <c r="G139" t="s">
        <v>8015</v>
      </c>
      <c r="H139" t="s">
        <v>8295</v>
      </c>
      <c r="I139" t="s">
        <v>8017</v>
      </c>
      <c r="J139" t="s">
        <v>8296</v>
      </c>
    </row>
    <row r="140" spans="1:10">
      <c r="A140">
        <v>147</v>
      </c>
      <c r="B140">
        <v>1516</v>
      </c>
      <c r="C140" s="1">
        <v>44854</v>
      </c>
      <c r="D140">
        <v>4091.36</v>
      </c>
      <c r="E140" t="s">
        <v>8168</v>
      </c>
      <c r="F140" t="s">
        <v>8014</v>
      </c>
      <c r="G140" t="s">
        <v>8019</v>
      </c>
      <c r="H140" t="s">
        <v>8297</v>
      </c>
      <c r="I140" t="s">
        <v>8017</v>
      </c>
      <c r="J140" t="s">
        <v>8298</v>
      </c>
    </row>
    <row r="141" spans="1:10">
      <c r="A141">
        <v>1848</v>
      </c>
      <c r="B141">
        <v>1211</v>
      </c>
      <c r="C141" s="1">
        <v>45311</v>
      </c>
      <c r="D141">
        <v>2738.61</v>
      </c>
      <c r="E141" t="s">
        <v>8168</v>
      </c>
      <c r="F141" t="s">
        <v>8014</v>
      </c>
      <c r="G141" t="s">
        <v>8026</v>
      </c>
      <c r="H141" t="s">
        <v>8299</v>
      </c>
      <c r="I141" t="s">
        <v>8017</v>
      </c>
      <c r="J141" t="s">
        <v>8300</v>
      </c>
    </row>
    <row r="142" spans="1:10">
      <c r="A142">
        <v>1517</v>
      </c>
      <c r="B142">
        <v>1230</v>
      </c>
      <c r="C142" s="1">
        <v>45159</v>
      </c>
      <c r="D142">
        <v>6831.11</v>
      </c>
      <c r="E142" t="s">
        <v>8168</v>
      </c>
      <c r="F142" t="s">
        <v>8014</v>
      </c>
      <c r="G142" t="s">
        <v>8031</v>
      </c>
      <c r="H142" t="s">
        <v>8301</v>
      </c>
      <c r="I142" t="s">
        <v>8017</v>
      </c>
      <c r="J142" t="s">
        <v>8302</v>
      </c>
    </row>
    <row r="143" spans="1:10">
      <c r="A143">
        <v>814</v>
      </c>
      <c r="B143">
        <v>1810</v>
      </c>
      <c r="C143" s="1">
        <v>44703</v>
      </c>
      <c r="D143">
        <v>7873.64</v>
      </c>
      <c r="E143" t="s">
        <v>8171</v>
      </c>
      <c r="F143" t="s">
        <v>8014</v>
      </c>
      <c r="G143" t="s">
        <v>8019</v>
      </c>
      <c r="H143" t="s">
        <v>8303</v>
      </c>
      <c r="I143" t="s">
        <v>8017</v>
      </c>
      <c r="J143" t="s">
        <v>8304</v>
      </c>
    </row>
    <row r="144" spans="1:10">
      <c r="A144">
        <v>222</v>
      </c>
      <c r="B144">
        <v>705</v>
      </c>
      <c r="C144" s="1">
        <v>44741</v>
      </c>
      <c r="D144">
        <v>4354.74</v>
      </c>
      <c r="E144" t="s">
        <v>8175</v>
      </c>
      <c r="F144" t="s">
        <v>8014</v>
      </c>
      <c r="G144" t="s">
        <v>8015</v>
      </c>
      <c r="H144" t="s">
        <v>8305</v>
      </c>
      <c r="I144" t="s">
        <v>8017</v>
      </c>
      <c r="J144" t="s">
        <v>8306</v>
      </c>
    </row>
    <row r="145" spans="1:10">
      <c r="A145">
        <v>1023</v>
      </c>
      <c r="B145">
        <v>309</v>
      </c>
      <c r="C145" s="1">
        <v>44765</v>
      </c>
      <c r="D145">
        <v>1775.2</v>
      </c>
      <c r="E145" t="s">
        <v>8175</v>
      </c>
      <c r="F145" t="s">
        <v>8014</v>
      </c>
      <c r="G145" t="s">
        <v>8031</v>
      </c>
      <c r="H145" t="s">
        <v>8307</v>
      </c>
      <c r="I145" t="s">
        <v>8017</v>
      </c>
      <c r="J145" t="s">
        <v>8308</v>
      </c>
    </row>
    <row r="146" spans="1:10">
      <c r="A146">
        <v>1630</v>
      </c>
      <c r="B146">
        <v>285</v>
      </c>
      <c r="C146" s="1">
        <v>45251</v>
      </c>
      <c r="D146">
        <v>359.59</v>
      </c>
      <c r="E146" t="s">
        <v>8168</v>
      </c>
      <c r="F146" t="s">
        <v>8014</v>
      </c>
      <c r="G146" t="s">
        <v>8019</v>
      </c>
      <c r="H146" t="s">
        <v>8309</v>
      </c>
      <c r="I146" t="s">
        <v>8017</v>
      </c>
      <c r="J146" t="s">
        <v>8310</v>
      </c>
    </row>
    <row r="147" spans="1:10">
      <c r="A147">
        <v>1340</v>
      </c>
      <c r="B147">
        <v>235</v>
      </c>
      <c r="C147" s="1">
        <v>44960</v>
      </c>
      <c r="D147">
        <v>5973.6</v>
      </c>
      <c r="E147" t="s">
        <v>8175</v>
      </c>
      <c r="F147" t="s">
        <v>8014</v>
      </c>
      <c r="G147" t="s">
        <v>8019</v>
      </c>
      <c r="H147" t="s">
        <v>8311</v>
      </c>
      <c r="I147" t="s">
        <v>8017</v>
      </c>
      <c r="J147" t="s">
        <v>8312</v>
      </c>
    </row>
    <row r="148" spans="1:10">
      <c r="A148">
        <v>1138</v>
      </c>
      <c r="B148">
        <v>409</v>
      </c>
      <c r="C148" s="1">
        <v>44935</v>
      </c>
      <c r="D148">
        <v>6272.14</v>
      </c>
      <c r="E148" t="s">
        <v>8171</v>
      </c>
      <c r="F148" t="s">
        <v>8014</v>
      </c>
      <c r="G148" t="s">
        <v>8015</v>
      </c>
      <c r="H148" t="s">
        <v>8313</v>
      </c>
      <c r="I148" t="s">
        <v>8017</v>
      </c>
      <c r="J148" t="s">
        <v>8314</v>
      </c>
    </row>
    <row r="149" spans="1:10">
      <c r="A149">
        <v>989</v>
      </c>
      <c r="B149">
        <v>1081</v>
      </c>
      <c r="C149" s="1">
        <v>45286</v>
      </c>
      <c r="D149">
        <v>1528.33</v>
      </c>
      <c r="E149" t="s">
        <v>8175</v>
      </c>
      <c r="F149" t="s">
        <v>8014</v>
      </c>
      <c r="G149" t="s">
        <v>8015</v>
      </c>
      <c r="H149" t="s">
        <v>8315</v>
      </c>
      <c r="I149" t="s">
        <v>8017</v>
      </c>
      <c r="J149" t="s">
        <v>8316</v>
      </c>
    </row>
    <row r="150" spans="1:10">
      <c r="A150">
        <v>1392</v>
      </c>
      <c r="B150">
        <v>489</v>
      </c>
      <c r="C150" s="1">
        <v>45125</v>
      </c>
      <c r="D150">
        <v>6023.16</v>
      </c>
      <c r="E150" t="s">
        <v>8171</v>
      </c>
      <c r="F150" t="s">
        <v>8014</v>
      </c>
      <c r="G150" t="s">
        <v>8019</v>
      </c>
      <c r="H150" t="s">
        <v>8317</v>
      </c>
      <c r="I150" t="s">
        <v>8017</v>
      </c>
      <c r="J150" t="s">
        <v>8318</v>
      </c>
    </row>
    <row r="151" spans="1:10">
      <c r="A151">
        <v>799</v>
      </c>
      <c r="B151">
        <v>503</v>
      </c>
      <c r="C151" s="1">
        <v>44748</v>
      </c>
      <c r="D151">
        <v>6628.82</v>
      </c>
      <c r="E151" t="s">
        <v>8168</v>
      </c>
      <c r="F151" t="s">
        <v>8014</v>
      </c>
      <c r="G151" t="s">
        <v>8015</v>
      </c>
      <c r="H151" t="s">
        <v>8319</v>
      </c>
      <c r="I151" t="s">
        <v>8017</v>
      </c>
      <c r="J151" t="s">
        <v>8320</v>
      </c>
    </row>
    <row r="152" spans="1:10">
      <c r="A152">
        <v>1117</v>
      </c>
      <c r="B152">
        <v>1050</v>
      </c>
      <c r="C152" s="1">
        <v>45089</v>
      </c>
      <c r="D152">
        <v>9248.07</v>
      </c>
      <c r="E152" t="s">
        <v>8168</v>
      </c>
      <c r="F152" t="s">
        <v>8014</v>
      </c>
      <c r="G152" t="s">
        <v>8031</v>
      </c>
      <c r="H152" t="s">
        <v>8321</v>
      </c>
      <c r="I152" t="s">
        <v>8017</v>
      </c>
      <c r="J152" t="s">
        <v>8322</v>
      </c>
    </row>
    <row r="153" spans="1:10">
      <c r="A153">
        <v>591</v>
      </c>
      <c r="B153">
        <v>1324</v>
      </c>
      <c r="C153" s="1">
        <v>45212</v>
      </c>
      <c r="D153">
        <v>2326.31</v>
      </c>
      <c r="E153" t="s">
        <v>8171</v>
      </c>
      <c r="F153" t="s">
        <v>8014</v>
      </c>
      <c r="G153" t="s">
        <v>8031</v>
      </c>
      <c r="H153" t="s">
        <v>8323</v>
      </c>
      <c r="I153" t="s">
        <v>8017</v>
      </c>
      <c r="J153" t="s">
        <v>8324</v>
      </c>
    </row>
    <row r="154" spans="1:10">
      <c r="A154">
        <v>1863</v>
      </c>
      <c r="B154">
        <v>1214</v>
      </c>
      <c r="C154" s="1">
        <v>45053</v>
      </c>
      <c r="D154">
        <v>7613.23</v>
      </c>
      <c r="E154" t="s">
        <v>8171</v>
      </c>
      <c r="F154" t="s">
        <v>8014</v>
      </c>
      <c r="G154" t="s">
        <v>8019</v>
      </c>
      <c r="H154" t="s">
        <v>8325</v>
      </c>
      <c r="I154" t="s">
        <v>8017</v>
      </c>
      <c r="J154" t="s">
        <v>8326</v>
      </c>
    </row>
    <row r="155" spans="1:10">
      <c r="A155">
        <v>303</v>
      </c>
      <c r="B155">
        <v>1691</v>
      </c>
      <c r="C155" s="1">
        <v>45104</v>
      </c>
      <c r="D155">
        <v>8180.52</v>
      </c>
      <c r="E155" t="s">
        <v>8171</v>
      </c>
      <c r="F155" t="s">
        <v>8014</v>
      </c>
      <c r="G155" t="s">
        <v>8015</v>
      </c>
      <c r="H155" t="s">
        <v>8327</v>
      </c>
      <c r="I155" t="s">
        <v>8017</v>
      </c>
      <c r="J155" t="s">
        <v>8328</v>
      </c>
    </row>
    <row r="156" spans="1:10">
      <c r="A156">
        <v>903</v>
      </c>
      <c r="B156">
        <v>1902</v>
      </c>
      <c r="C156" s="1">
        <v>44768</v>
      </c>
      <c r="D156">
        <v>7102.52</v>
      </c>
      <c r="E156" t="s">
        <v>8175</v>
      </c>
      <c r="F156" t="s">
        <v>8014</v>
      </c>
      <c r="G156" t="s">
        <v>8015</v>
      </c>
      <c r="H156" t="s">
        <v>8329</v>
      </c>
      <c r="I156" t="s">
        <v>8017</v>
      </c>
      <c r="J156" t="s">
        <v>8330</v>
      </c>
    </row>
    <row r="157" spans="1:10">
      <c r="A157">
        <v>1034</v>
      </c>
      <c r="B157">
        <v>1878</v>
      </c>
      <c r="C157" s="1">
        <v>44712</v>
      </c>
      <c r="D157">
        <v>8569.09</v>
      </c>
      <c r="E157" t="s">
        <v>8175</v>
      </c>
      <c r="F157" t="s">
        <v>8014</v>
      </c>
      <c r="G157" t="s">
        <v>8031</v>
      </c>
      <c r="H157" t="s">
        <v>8331</v>
      </c>
      <c r="I157" t="s">
        <v>8017</v>
      </c>
      <c r="J157" t="s">
        <v>8332</v>
      </c>
    </row>
    <row r="158" spans="1:10">
      <c r="A158">
        <v>570</v>
      </c>
      <c r="B158">
        <v>1156</v>
      </c>
      <c r="C158" s="1">
        <v>44919</v>
      </c>
      <c r="D158">
        <v>6851.49</v>
      </c>
      <c r="E158" t="s">
        <v>8171</v>
      </c>
      <c r="F158" t="s">
        <v>8014</v>
      </c>
      <c r="G158" t="s">
        <v>8015</v>
      </c>
      <c r="H158" t="s">
        <v>8333</v>
      </c>
      <c r="I158" t="s">
        <v>8017</v>
      </c>
      <c r="J158" t="s">
        <v>8334</v>
      </c>
    </row>
    <row r="159" spans="1:10">
      <c r="A159">
        <v>1568</v>
      </c>
      <c r="B159">
        <v>90</v>
      </c>
      <c r="C159" s="1">
        <v>44936</v>
      </c>
      <c r="D159">
        <v>5614.87</v>
      </c>
      <c r="E159" t="s">
        <v>8175</v>
      </c>
      <c r="F159" t="s">
        <v>8014</v>
      </c>
      <c r="G159" t="s">
        <v>8031</v>
      </c>
      <c r="H159" t="s">
        <v>8335</v>
      </c>
      <c r="I159" t="s">
        <v>8017</v>
      </c>
      <c r="J159" t="s">
        <v>8336</v>
      </c>
    </row>
    <row r="160" spans="1:10">
      <c r="A160">
        <v>1426</v>
      </c>
      <c r="B160">
        <v>1463</v>
      </c>
      <c r="C160" s="1">
        <v>45088</v>
      </c>
      <c r="D160">
        <v>1275.47</v>
      </c>
      <c r="E160" t="s">
        <v>8171</v>
      </c>
      <c r="F160" t="s">
        <v>8014</v>
      </c>
      <c r="G160" t="s">
        <v>8019</v>
      </c>
      <c r="H160" t="s">
        <v>8337</v>
      </c>
      <c r="I160" t="s">
        <v>8017</v>
      </c>
      <c r="J160" t="s">
        <v>8338</v>
      </c>
    </row>
    <row r="161" spans="1:10">
      <c r="A161">
        <v>478</v>
      </c>
      <c r="B161">
        <v>736</v>
      </c>
      <c r="C161" s="1">
        <v>45263</v>
      </c>
      <c r="D161">
        <v>7386.65</v>
      </c>
      <c r="E161" t="s">
        <v>8175</v>
      </c>
      <c r="F161" t="s">
        <v>8014</v>
      </c>
      <c r="G161" t="s">
        <v>8019</v>
      </c>
      <c r="H161" t="s">
        <v>8339</v>
      </c>
      <c r="I161" t="s">
        <v>8017</v>
      </c>
      <c r="J161" t="s">
        <v>8340</v>
      </c>
    </row>
    <row r="162" spans="1:10">
      <c r="A162">
        <v>773</v>
      </c>
      <c r="B162">
        <v>1144</v>
      </c>
      <c r="C162" s="1">
        <v>45248</v>
      </c>
      <c r="D162">
        <v>5365.93</v>
      </c>
      <c r="E162" t="s">
        <v>8171</v>
      </c>
      <c r="F162" t="s">
        <v>8014</v>
      </c>
      <c r="G162" t="s">
        <v>8015</v>
      </c>
      <c r="H162" t="s">
        <v>8341</v>
      </c>
      <c r="I162" t="s">
        <v>8017</v>
      </c>
      <c r="J162" t="s">
        <v>8342</v>
      </c>
    </row>
    <row r="163" spans="1:10">
      <c r="A163">
        <v>1267</v>
      </c>
      <c r="B163">
        <v>541</v>
      </c>
      <c r="C163" s="1">
        <v>44931</v>
      </c>
      <c r="D163">
        <v>8059.1</v>
      </c>
      <c r="E163" t="s">
        <v>8168</v>
      </c>
      <c r="F163" t="s">
        <v>8014</v>
      </c>
      <c r="G163" t="s">
        <v>8026</v>
      </c>
      <c r="H163" t="s">
        <v>8343</v>
      </c>
      <c r="I163" t="s">
        <v>8017</v>
      </c>
      <c r="J163" t="s">
        <v>8344</v>
      </c>
    </row>
    <row r="164" spans="1:10">
      <c r="A164">
        <v>179</v>
      </c>
      <c r="B164">
        <v>1173</v>
      </c>
      <c r="C164" s="1">
        <v>44678</v>
      </c>
      <c r="D164">
        <v>5208.17</v>
      </c>
      <c r="E164" t="s">
        <v>8171</v>
      </c>
      <c r="F164" t="s">
        <v>8014</v>
      </c>
      <c r="G164" t="s">
        <v>8019</v>
      </c>
      <c r="H164" t="s">
        <v>8345</v>
      </c>
      <c r="I164" t="s">
        <v>8017</v>
      </c>
      <c r="J164" t="s">
        <v>8346</v>
      </c>
    </row>
    <row r="165" spans="1:10">
      <c r="A165">
        <v>1136</v>
      </c>
      <c r="B165">
        <v>720</v>
      </c>
      <c r="C165" s="1">
        <v>44779</v>
      </c>
      <c r="D165">
        <v>4527.07</v>
      </c>
      <c r="E165" t="s">
        <v>8175</v>
      </c>
      <c r="F165" t="s">
        <v>8014</v>
      </c>
      <c r="G165" t="s">
        <v>8026</v>
      </c>
      <c r="H165" t="s">
        <v>8347</v>
      </c>
      <c r="I165" t="s">
        <v>8017</v>
      </c>
      <c r="J165" t="s">
        <v>8348</v>
      </c>
    </row>
    <row r="166" spans="1:10">
      <c r="A166">
        <v>1164</v>
      </c>
      <c r="B166">
        <v>755</v>
      </c>
      <c r="C166" s="1">
        <v>45002</v>
      </c>
      <c r="D166">
        <v>4374.8500000000004</v>
      </c>
      <c r="E166" t="s">
        <v>8168</v>
      </c>
      <c r="F166" t="s">
        <v>8014</v>
      </c>
      <c r="G166" t="s">
        <v>8019</v>
      </c>
      <c r="H166" t="s">
        <v>8349</v>
      </c>
      <c r="I166" t="s">
        <v>8017</v>
      </c>
      <c r="J166" t="s">
        <v>8350</v>
      </c>
    </row>
    <row r="167" spans="1:10">
      <c r="A167">
        <v>1524</v>
      </c>
      <c r="B167">
        <v>641</v>
      </c>
      <c r="C167" s="1">
        <v>44691</v>
      </c>
      <c r="D167">
        <v>3350.11</v>
      </c>
      <c r="E167" t="s">
        <v>8175</v>
      </c>
      <c r="F167" t="s">
        <v>8014</v>
      </c>
      <c r="G167" t="s">
        <v>8019</v>
      </c>
      <c r="H167" t="s">
        <v>8351</v>
      </c>
      <c r="I167" t="s">
        <v>8017</v>
      </c>
      <c r="J167" t="s">
        <v>8352</v>
      </c>
    </row>
    <row r="168" spans="1:10">
      <c r="A168">
        <v>1725</v>
      </c>
      <c r="B168">
        <v>1065</v>
      </c>
      <c r="C168" s="1">
        <v>44963</v>
      </c>
      <c r="D168">
        <v>688.59</v>
      </c>
      <c r="E168" t="s">
        <v>8168</v>
      </c>
      <c r="F168" t="s">
        <v>8014</v>
      </c>
      <c r="G168" t="s">
        <v>8015</v>
      </c>
      <c r="H168" t="s">
        <v>8353</v>
      </c>
      <c r="I168" t="s">
        <v>8017</v>
      </c>
      <c r="J168" t="s">
        <v>8354</v>
      </c>
    </row>
    <row r="169" spans="1:10">
      <c r="A169">
        <v>1994</v>
      </c>
      <c r="B169">
        <v>171</v>
      </c>
      <c r="C169" s="1">
        <v>45288</v>
      </c>
      <c r="D169">
        <v>8545.2099999999991</v>
      </c>
      <c r="E169" t="s">
        <v>8175</v>
      </c>
      <c r="F169" t="s">
        <v>8014</v>
      </c>
      <c r="G169" t="s">
        <v>8015</v>
      </c>
      <c r="H169" t="s">
        <v>8355</v>
      </c>
      <c r="I169" t="s">
        <v>8017</v>
      </c>
      <c r="J169" t="s">
        <v>8356</v>
      </c>
    </row>
    <row r="170" spans="1:10">
      <c r="A170">
        <v>1711</v>
      </c>
      <c r="B170">
        <v>662</v>
      </c>
      <c r="C170" s="1">
        <v>44945</v>
      </c>
      <c r="D170">
        <v>1532.61</v>
      </c>
      <c r="E170" t="s">
        <v>8175</v>
      </c>
      <c r="F170" t="s">
        <v>8014</v>
      </c>
      <c r="G170" t="s">
        <v>8019</v>
      </c>
      <c r="H170" t="s">
        <v>8357</v>
      </c>
      <c r="I170" t="s">
        <v>8017</v>
      </c>
      <c r="J170" t="s">
        <v>8358</v>
      </c>
    </row>
    <row r="171" spans="1:10">
      <c r="A171">
        <v>769</v>
      </c>
      <c r="B171">
        <v>1039</v>
      </c>
      <c r="C171" s="1">
        <v>45070</v>
      </c>
      <c r="D171">
        <v>4085.43</v>
      </c>
      <c r="E171" t="s">
        <v>8168</v>
      </c>
      <c r="F171" t="s">
        <v>8014</v>
      </c>
      <c r="G171" t="s">
        <v>8019</v>
      </c>
      <c r="H171" t="s">
        <v>8359</v>
      </c>
      <c r="I171" t="s">
        <v>8017</v>
      </c>
      <c r="J171" t="s">
        <v>8360</v>
      </c>
    </row>
    <row r="172" spans="1:10">
      <c r="A172">
        <v>193</v>
      </c>
      <c r="B172">
        <v>191</v>
      </c>
      <c r="C172" s="1">
        <v>45181</v>
      </c>
      <c r="D172">
        <v>7471.32</v>
      </c>
      <c r="E172" t="s">
        <v>8171</v>
      </c>
      <c r="F172" t="s">
        <v>8014</v>
      </c>
      <c r="G172" t="s">
        <v>8019</v>
      </c>
      <c r="H172" t="s">
        <v>8361</v>
      </c>
      <c r="I172" t="s">
        <v>8017</v>
      </c>
      <c r="J172" t="s">
        <v>8362</v>
      </c>
    </row>
    <row r="173" spans="1:10">
      <c r="A173">
        <v>918</v>
      </c>
      <c r="B173">
        <v>495</v>
      </c>
      <c r="C173" s="1">
        <v>44888</v>
      </c>
      <c r="D173">
        <v>7413.1</v>
      </c>
      <c r="E173" t="s">
        <v>8175</v>
      </c>
      <c r="F173" t="s">
        <v>8014</v>
      </c>
      <c r="G173" t="s">
        <v>8015</v>
      </c>
      <c r="H173" t="s">
        <v>8363</v>
      </c>
      <c r="I173" t="s">
        <v>8017</v>
      </c>
      <c r="J173" t="s">
        <v>8364</v>
      </c>
    </row>
    <row r="174" spans="1:10">
      <c r="A174">
        <v>1464</v>
      </c>
      <c r="B174">
        <v>822</v>
      </c>
      <c r="C174" s="1">
        <v>44748</v>
      </c>
      <c r="D174">
        <v>5254.72</v>
      </c>
      <c r="E174" t="s">
        <v>8175</v>
      </c>
      <c r="F174" t="s">
        <v>8014</v>
      </c>
      <c r="G174" t="s">
        <v>8031</v>
      </c>
      <c r="H174" t="s">
        <v>8365</v>
      </c>
      <c r="I174" t="s">
        <v>8017</v>
      </c>
      <c r="J174" t="s">
        <v>8366</v>
      </c>
    </row>
    <row r="175" spans="1:10">
      <c r="A175">
        <v>63</v>
      </c>
      <c r="B175">
        <v>1809</v>
      </c>
      <c r="C175" s="1">
        <v>45204</v>
      </c>
      <c r="D175">
        <v>3183.1</v>
      </c>
      <c r="E175" t="s">
        <v>8171</v>
      </c>
      <c r="F175" t="s">
        <v>8014</v>
      </c>
      <c r="G175" t="s">
        <v>8015</v>
      </c>
      <c r="H175" t="s">
        <v>8367</v>
      </c>
      <c r="I175" t="s">
        <v>8017</v>
      </c>
      <c r="J175" t="s">
        <v>8368</v>
      </c>
    </row>
    <row r="176" spans="1:10">
      <c r="A176">
        <v>396</v>
      </c>
      <c r="B176">
        <v>1323</v>
      </c>
      <c r="C176" s="1">
        <v>45160</v>
      </c>
      <c r="D176">
        <v>3996.31</v>
      </c>
      <c r="E176" t="s">
        <v>8171</v>
      </c>
      <c r="F176" t="s">
        <v>8014</v>
      </c>
      <c r="G176" t="s">
        <v>8015</v>
      </c>
      <c r="H176" t="s">
        <v>8369</v>
      </c>
      <c r="I176" t="s">
        <v>8017</v>
      </c>
      <c r="J176" t="s">
        <v>8370</v>
      </c>
    </row>
    <row r="177" spans="1:10">
      <c r="A177">
        <v>1286</v>
      </c>
      <c r="B177">
        <v>1346</v>
      </c>
      <c r="C177" s="1">
        <v>45224</v>
      </c>
      <c r="D177">
        <v>8988.02</v>
      </c>
      <c r="E177" t="s">
        <v>8168</v>
      </c>
      <c r="F177" t="s">
        <v>8014</v>
      </c>
      <c r="G177" t="s">
        <v>8026</v>
      </c>
      <c r="H177" t="s">
        <v>8371</v>
      </c>
      <c r="I177" t="s">
        <v>8017</v>
      </c>
      <c r="J177" t="s">
        <v>8372</v>
      </c>
    </row>
    <row r="178" spans="1:10">
      <c r="A178">
        <v>151</v>
      </c>
      <c r="B178">
        <v>1867</v>
      </c>
      <c r="C178" s="1">
        <v>44859</v>
      </c>
      <c r="D178">
        <v>3773.71</v>
      </c>
      <c r="E178" t="s">
        <v>8171</v>
      </c>
      <c r="F178" t="s">
        <v>8014</v>
      </c>
      <c r="G178" t="s">
        <v>8026</v>
      </c>
      <c r="H178" t="s">
        <v>8373</v>
      </c>
      <c r="I178" t="s">
        <v>8017</v>
      </c>
      <c r="J178" t="s">
        <v>8374</v>
      </c>
    </row>
    <row r="179" spans="1:10">
      <c r="A179">
        <v>1649</v>
      </c>
      <c r="B179">
        <v>1920</v>
      </c>
      <c r="C179" s="1">
        <v>44989</v>
      </c>
      <c r="D179">
        <v>2707.48</v>
      </c>
      <c r="E179" t="s">
        <v>8168</v>
      </c>
      <c r="F179" t="s">
        <v>8014</v>
      </c>
      <c r="G179" t="s">
        <v>8015</v>
      </c>
      <c r="H179" t="s">
        <v>8375</v>
      </c>
      <c r="I179" t="s">
        <v>8017</v>
      </c>
      <c r="J179" t="s">
        <v>8376</v>
      </c>
    </row>
    <row r="180" spans="1:10">
      <c r="A180">
        <v>441</v>
      </c>
      <c r="B180">
        <v>1370</v>
      </c>
      <c r="C180" s="1">
        <v>45001</v>
      </c>
      <c r="D180">
        <v>2136.36</v>
      </c>
      <c r="E180" t="s">
        <v>8168</v>
      </c>
      <c r="F180" t="s">
        <v>8014</v>
      </c>
      <c r="G180" t="s">
        <v>8031</v>
      </c>
      <c r="H180" t="s">
        <v>8377</v>
      </c>
      <c r="I180" t="s">
        <v>8017</v>
      </c>
      <c r="J180" t="s">
        <v>8378</v>
      </c>
    </row>
    <row r="181" spans="1:10">
      <c r="A181">
        <v>391</v>
      </c>
      <c r="B181">
        <v>791</v>
      </c>
      <c r="C181" s="1">
        <v>45149</v>
      </c>
      <c r="D181">
        <v>2750.2</v>
      </c>
      <c r="E181" t="s">
        <v>8168</v>
      </c>
      <c r="F181" t="s">
        <v>8014</v>
      </c>
      <c r="G181" t="s">
        <v>8026</v>
      </c>
      <c r="H181" t="s">
        <v>8379</v>
      </c>
      <c r="I181" t="s">
        <v>8017</v>
      </c>
      <c r="J181" t="s">
        <v>8380</v>
      </c>
    </row>
    <row r="182" spans="1:10">
      <c r="A182">
        <v>229</v>
      </c>
      <c r="B182">
        <v>465</v>
      </c>
      <c r="C182" s="1">
        <v>44923</v>
      </c>
      <c r="D182">
        <v>8586.01</v>
      </c>
      <c r="E182" t="s">
        <v>8171</v>
      </c>
      <c r="F182" t="s">
        <v>8014</v>
      </c>
      <c r="G182" t="s">
        <v>8019</v>
      </c>
      <c r="H182" t="s">
        <v>8381</v>
      </c>
      <c r="I182" t="s">
        <v>8017</v>
      </c>
      <c r="J182" t="s">
        <v>8382</v>
      </c>
    </row>
    <row r="183" spans="1:10">
      <c r="A183">
        <v>58</v>
      </c>
      <c r="B183">
        <v>1561</v>
      </c>
      <c r="C183" s="1">
        <v>45262</v>
      </c>
      <c r="D183">
        <v>4807.1400000000003</v>
      </c>
      <c r="E183" t="s">
        <v>8171</v>
      </c>
      <c r="F183" t="s">
        <v>8014</v>
      </c>
      <c r="G183" t="s">
        <v>8031</v>
      </c>
      <c r="H183" t="s">
        <v>8383</v>
      </c>
      <c r="I183" t="s">
        <v>8017</v>
      </c>
      <c r="J183" t="s">
        <v>8384</v>
      </c>
    </row>
    <row r="184" spans="1:10">
      <c r="A184">
        <v>121</v>
      </c>
      <c r="B184">
        <v>37</v>
      </c>
      <c r="C184" s="1">
        <v>45032</v>
      </c>
      <c r="D184">
        <v>9264.7099999999991</v>
      </c>
      <c r="E184" t="s">
        <v>8175</v>
      </c>
      <c r="F184" t="s">
        <v>8014</v>
      </c>
      <c r="G184" t="s">
        <v>8015</v>
      </c>
      <c r="H184" t="s">
        <v>8385</v>
      </c>
      <c r="I184" t="s">
        <v>8017</v>
      </c>
      <c r="J184" t="s">
        <v>8386</v>
      </c>
    </row>
    <row r="185" spans="1:10">
      <c r="A185">
        <v>1814</v>
      </c>
      <c r="B185">
        <v>1029</v>
      </c>
      <c r="C185" s="1">
        <v>45062</v>
      </c>
      <c r="D185">
        <v>9000.85</v>
      </c>
      <c r="E185" t="s">
        <v>8168</v>
      </c>
      <c r="F185" t="s">
        <v>8014</v>
      </c>
      <c r="G185" t="s">
        <v>8026</v>
      </c>
      <c r="H185" t="s">
        <v>8387</v>
      </c>
      <c r="I185" t="s">
        <v>8017</v>
      </c>
      <c r="J185" t="s">
        <v>8388</v>
      </c>
    </row>
    <row r="186" spans="1:10">
      <c r="A186">
        <v>1153</v>
      </c>
      <c r="B186">
        <v>630</v>
      </c>
      <c r="C186" s="1">
        <v>45096</v>
      </c>
      <c r="D186">
        <v>6507.49</v>
      </c>
      <c r="E186" t="s">
        <v>8168</v>
      </c>
      <c r="F186" t="s">
        <v>8014</v>
      </c>
      <c r="G186" t="s">
        <v>8031</v>
      </c>
      <c r="H186" t="s">
        <v>8389</v>
      </c>
      <c r="I186" t="s">
        <v>8017</v>
      </c>
      <c r="J186" t="s">
        <v>8390</v>
      </c>
    </row>
    <row r="187" spans="1:10">
      <c r="A187">
        <v>637</v>
      </c>
      <c r="B187">
        <v>820</v>
      </c>
      <c r="C187" s="1">
        <v>44905</v>
      </c>
      <c r="D187">
        <v>4350.68</v>
      </c>
      <c r="E187" t="s">
        <v>8171</v>
      </c>
      <c r="F187" t="s">
        <v>8014</v>
      </c>
      <c r="G187" t="s">
        <v>8015</v>
      </c>
      <c r="H187" t="s">
        <v>8391</v>
      </c>
      <c r="I187" t="s">
        <v>8017</v>
      </c>
      <c r="J187" t="s">
        <v>8392</v>
      </c>
    </row>
    <row r="188" spans="1:10">
      <c r="A188">
        <v>896</v>
      </c>
      <c r="B188">
        <v>799</v>
      </c>
      <c r="C188" s="1">
        <v>44815</v>
      </c>
      <c r="D188">
        <v>1238.9000000000001</v>
      </c>
      <c r="E188" t="s">
        <v>8168</v>
      </c>
      <c r="F188" t="s">
        <v>8014</v>
      </c>
      <c r="G188" t="s">
        <v>8031</v>
      </c>
      <c r="H188" t="s">
        <v>8393</v>
      </c>
      <c r="I188" t="s">
        <v>8017</v>
      </c>
      <c r="J188" t="s">
        <v>8394</v>
      </c>
    </row>
    <row r="189" spans="1:10">
      <c r="A189">
        <v>815</v>
      </c>
      <c r="B189">
        <v>642</v>
      </c>
      <c r="C189" s="1">
        <v>45005</v>
      </c>
      <c r="D189">
        <v>1206.6500000000001</v>
      </c>
      <c r="E189" t="s">
        <v>8175</v>
      </c>
      <c r="F189" t="s">
        <v>8014</v>
      </c>
      <c r="G189" t="s">
        <v>8019</v>
      </c>
      <c r="H189" t="s">
        <v>8395</v>
      </c>
      <c r="I189" t="s">
        <v>8017</v>
      </c>
      <c r="J189" t="s">
        <v>8396</v>
      </c>
    </row>
    <row r="190" spans="1:10">
      <c r="A190">
        <v>1525</v>
      </c>
      <c r="B190">
        <v>1806</v>
      </c>
      <c r="C190" s="1">
        <v>45035</v>
      </c>
      <c r="D190">
        <v>8255.02</v>
      </c>
      <c r="E190" t="s">
        <v>8171</v>
      </c>
      <c r="F190" t="s">
        <v>8014</v>
      </c>
      <c r="G190" t="s">
        <v>8015</v>
      </c>
      <c r="H190" t="s">
        <v>8397</v>
      </c>
      <c r="I190" t="s">
        <v>8017</v>
      </c>
      <c r="J190" t="s">
        <v>8398</v>
      </c>
    </row>
    <row r="191" spans="1:10">
      <c r="A191">
        <v>1736</v>
      </c>
      <c r="B191">
        <v>464</v>
      </c>
      <c r="C191" s="1">
        <v>44932</v>
      </c>
      <c r="D191">
        <v>7496.3</v>
      </c>
      <c r="E191" t="s">
        <v>8175</v>
      </c>
      <c r="F191" t="s">
        <v>8014</v>
      </c>
      <c r="G191" t="s">
        <v>8026</v>
      </c>
      <c r="H191" t="s">
        <v>8399</v>
      </c>
      <c r="I191" t="s">
        <v>8017</v>
      </c>
      <c r="J191" t="s">
        <v>8400</v>
      </c>
    </row>
    <row r="192" spans="1:10">
      <c r="A192">
        <v>451</v>
      </c>
      <c r="B192">
        <v>125</v>
      </c>
      <c r="C192" s="1">
        <v>44728</v>
      </c>
      <c r="D192">
        <v>5561.94</v>
      </c>
      <c r="E192" t="s">
        <v>8168</v>
      </c>
      <c r="F192" t="s">
        <v>8014</v>
      </c>
      <c r="G192" t="s">
        <v>8026</v>
      </c>
      <c r="H192" t="s">
        <v>8401</v>
      </c>
      <c r="I192" t="s">
        <v>8017</v>
      </c>
      <c r="J192" t="s">
        <v>8402</v>
      </c>
    </row>
    <row r="193" spans="1:10">
      <c r="A193">
        <v>442</v>
      </c>
      <c r="B193">
        <v>1078</v>
      </c>
      <c r="C193" s="1">
        <v>45038</v>
      </c>
      <c r="D193">
        <v>4176.32</v>
      </c>
      <c r="E193" t="s">
        <v>8175</v>
      </c>
      <c r="F193" t="s">
        <v>8014</v>
      </c>
      <c r="G193" t="s">
        <v>8031</v>
      </c>
      <c r="H193" t="s">
        <v>8403</v>
      </c>
      <c r="I193" t="s">
        <v>8017</v>
      </c>
      <c r="J193" t="s">
        <v>8404</v>
      </c>
    </row>
    <row r="194" spans="1:10">
      <c r="A194">
        <v>1469</v>
      </c>
      <c r="B194">
        <v>1983</v>
      </c>
      <c r="C194" s="1">
        <v>44826</v>
      </c>
      <c r="D194">
        <v>868.1</v>
      </c>
      <c r="E194" t="s">
        <v>8171</v>
      </c>
      <c r="F194" t="s">
        <v>8014</v>
      </c>
      <c r="G194" t="s">
        <v>8031</v>
      </c>
      <c r="H194" t="s">
        <v>8405</v>
      </c>
      <c r="I194" t="s">
        <v>8017</v>
      </c>
      <c r="J194" t="s">
        <v>8406</v>
      </c>
    </row>
    <row r="195" spans="1:10">
      <c r="A195">
        <v>1419</v>
      </c>
      <c r="B195">
        <v>1453</v>
      </c>
      <c r="C195" s="1">
        <v>45043</v>
      </c>
      <c r="D195">
        <v>273.93</v>
      </c>
      <c r="E195" t="s">
        <v>8171</v>
      </c>
      <c r="F195" t="s">
        <v>8014</v>
      </c>
      <c r="G195" t="s">
        <v>8026</v>
      </c>
      <c r="H195" t="s">
        <v>8407</v>
      </c>
      <c r="I195" t="s">
        <v>8017</v>
      </c>
      <c r="J195" t="s">
        <v>8408</v>
      </c>
    </row>
    <row r="196" spans="1:10">
      <c r="A196">
        <v>1109</v>
      </c>
      <c r="B196">
        <v>1238</v>
      </c>
      <c r="C196" s="1">
        <v>44717</v>
      </c>
      <c r="D196">
        <v>3946.34</v>
      </c>
      <c r="E196" t="s">
        <v>8168</v>
      </c>
      <c r="F196" t="s">
        <v>8014</v>
      </c>
      <c r="G196" t="s">
        <v>8019</v>
      </c>
      <c r="H196" t="s">
        <v>8409</v>
      </c>
      <c r="I196" t="s">
        <v>8017</v>
      </c>
      <c r="J196" t="s">
        <v>8410</v>
      </c>
    </row>
    <row r="197" spans="1:10">
      <c r="A197">
        <v>642</v>
      </c>
      <c r="B197">
        <v>1686</v>
      </c>
      <c r="C197" s="1">
        <v>45051</v>
      </c>
      <c r="D197">
        <v>1198.46</v>
      </c>
      <c r="E197" t="s">
        <v>8168</v>
      </c>
      <c r="F197" t="s">
        <v>8014</v>
      </c>
      <c r="G197" t="s">
        <v>8015</v>
      </c>
      <c r="H197" t="s">
        <v>8411</v>
      </c>
      <c r="I197" t="s">
        <v>8017</v>
      </c>
      <c r="J197" t="s">
        <v>8412</v>
      </c>
    </row>
    <row r="198" spans="1:10">
      <c r="A198">
        <v>1237</v>
      </c>
      <c r="B198">
        <v>388</v>
      </c>
      <c r="C198" s="1">
        <v>45047</v>
      </c>
      <c r="D198">
        <v>2339.83</v>
      </c>
      <c r="E198" t="s">
        <v>8168</v>
      </c>
      <c r="F198" t="s">
        <v>8014</v>
      </c>
      <c r="G198" t="s">
        <v>8015</v>
      </c>
      <c r="H198" t="s">
        <v>8413</v>
      </c>
      <c r="I198" t="s">
        <v>8017</v>
      </c>
      <c r="J198" t="s">
        <v>8414</v>
      </c>
    </row>
    <row r="199" spans="1:10">
      <c r="A199">
        <v>358</v>
      </c>
      <c r="B199">
        <v>1296</v>
      </c>
      <c r="C199" s="1">
        <v>44846</v>
      </c>
      <c r="D199">
        <v>9707.32</v>
      </c>
      <c r="E199" t="s">
        <v>8175</v>
      </c>
      <c r="F199" t="s">
        <v>8014</v>
      </c>
      <c r="G199" t="s">
        <v>8019</v>
      </c>
      <c r="H199" t="s">
        <v>8415</v>
      </c>
      <c r="I199" t="s">
        <v>8017</v>
      </c>
      <c r="J199" t="s">
        <v>8416</v>
      </c>
    </row>
    <row r="200" spans="1:10">
      <c r="A200">
        <v>1542</v>
      </c>
      <c r="B200">
        <v>985</v>
      </c>
      <c r="C200" s="1">
        <v>45126</v>
      </c>
      <c r="D200">
        <v>876.22</v>
      </c>
      <c r="E200" t="s">
        <v>8175</v>
      </c>
      <c r="F200" t="s">
        <v>8014</v>
      </c>
      <c r="G200" t="s">
        <v>8019</v>
      </c>
      <c r="H200" t="s">
        <v>8417</v>
      </c>
      <c r="I200" t="s">
        <v>8017</v>
      </c>
      <c r="J200" t="s">
        <v>8418</v>
      </c>
    </row>
    <row r="201" spans="1:10">
      <c r="A201">
        <v>1066</v>
      </c>
      <c r="B201">
        <v>1447</v>
      </c>
      <c r="C201" s="1">
        <v>44656</v>
      </c>
      <c r="D201">
        <v>851.48</v>
      </c>
      <c r="E201" t="s">
        <v>8171</v>
      </c>
      <c r="F201" t="s">
        <v>8014</v>
      </c>
      <c r="G201" t="s">
        <v>8031</v>
      </c>
      <c r="H201" t="s">
        <v>8419</v>
      </c>
      <c r="I201" t="s">
        <v>8017</v>
      </c>
      <c r="J201" t="s">
        <v>8420</v>
      </c>
    </row>
    <row r="202" spans="1:10">
      <c r="A202">
        <v>525</v>
      </c>
      <c r="B202">
        <v>103</v>
      </c>
      <c r="C202" s="1">
        <v>44718</v>
      </c>
      <c r="D202">
        <v>597.67999999999995</v>
      </c>
      <c r="E202" t="s">
        <v>8175</v>
      </c>
      <c r="F202" t="s">
        <v>8014</v>
      </c>
      <c r="G202" t="s">
        <v>8031</v>
      </c>
      <c r="H202" t="s">
        <v>8421</v>
      </c>
      <c r="I202" t="s">
        <v>8017</v>
      </c>
      <c r="J202" t="s">
        <v>8422</v>
      </c>
    </row>
    <row r="203" spans="1:10">
      <c r="A203">
        <v>1229</v>
      </c>
      <c r="B203">
        <v>214</v>
      </c>
      <c r="C203" s="1">
        <v>44641</v>
      </c>
      <c r="D203">
        <v>5702.36</v>
      </c>
      <c r="E203" t="s">
        <v>8168</v>
      </c>
      <c r="F203" t="s">
        <v>8014</v>
      </c>
      <c r="G203" t="s">
        <v>8031</v>
      </c>
      <c r="H203" t="s">
        <v>8423</v>
      </c>
      <c r="I203" t="s">
        <v>8017</v>
      </c>
      <c r="J203" t="s">
        <v>8424</v>
      </c>
    </row>
    <row r="204" spans="1:10">
      <c r="A204">
        <v>731</v>
      </c>
      <c r="B204">
        <v>258</v>
      </c>
      <c r="C204" s="1">
        <v>45178</v>
      </c>
      <c r="D204">
        <v>8564.17</v>
      </c>
      <c r="E204" t="s">
        <v>8168</v>
      </c>
      <c r="F204" t="s">
        <v>8014</v>
      </c>
      <c r="G204" t="s">
        <v>8031</v>
      </c>
      <c r="H204" t="s">
        <v>8425</v>
      </c>
      <c r="I204" t="s">
        <v>8017</v>
      </c>
      <c r="J204" t="s">
        <v>8426</v>
      </c>
    </row>
    <row r="205" spans="1:10">
      <c r="A205">
        <v>37</v>
      </c>
      <c r="B205">
        <v>715</v>
      </c>
      <c r="C205" s="1">
        <v>44810</v>
      </c>
      <c r="D205">
        <v>2685.37</v>
      </c>
      <c r="E205" t="s">
        <v>8171</v>
      </c>
      <c r="F205" t="s">
        <v>8014</v>
      </c>
      <c r="G205" t="s">
        <v>8026</v>
      </c>
      <c r="H205" t="s">
        <v>8427</v>
      </c>
      <c r="I205" t="s">
        <v>8017</v>
      </c>
      <c r="J205" t="s">
        <v>8428</v>
      </c>
    </row>
    <row r="206" spans="1:10">
      <c r="A206">
        <v>1055</v>
      </c>
      <c r="B206">
        <v>819</v>
      </c>
      <c r="C206" s="1">
        <v>44588</v>
      </c>
      <c r="D206">
        <v>4590.95</v>
      </c>
      <c r="E206" t="s">
        <v>8175</v>
      </c>
      <c r="F206" t="s">
        <v>8014</v>
      </c>
      <c r="G206" t="s">
        <v>8031</v>
      </c>
      <c r="H206" t="s">
        <v>8429</v>
      </c>
      <c r="I206" t="s">
        <v>8017</v>
      </c>
      <c r="J206" t="s">
        <v>8430</v>
      </c>
    </row>
    <row r="207" spans="1:10">
      <c r="A207">
        <v>669</v>
      </c>
      <c r="B207">
        <v>1360</v>
      </c>
      <c r="C207" s="1">
        <v>44822</v>
      </c>
      <c r="D207">
        <v>6409.37</v>
      </c>
      <c r="E207" t="s">
        <v>8171</v>
      </c>
      <c r="F207" t="s">
        <v>8014</v>
      </c>
      <c r="G207" t="s">
        <v>8031</v>
      </c>
      <c r="H207" t="s">
        <v>8431</v>
      </c>
      <c r="I207" t="s">
        <v>8017</v>
      </c>
      <c r="J207" t="s">
        <v>8432</v>
      </c>
    </row>
    <row r="208" spans="1:10">
      <c r="A208">
        <v>1400</v>
      </c>
      <c r="B208">
        <v>173</v>
      </c>
      <c r="C208" s="1">
        <v>44859</v>
      </c>
      <c r="D208">
        <v>9812.75</v>
      </c>
      <c r="E208" t="s">
        <v>8168</v>
      </c>
      <c r="F208" t="s">
        <v>8014</v>
      </c>
      <c r="G208" t="s">
        <v>8031</v>
      </c>
      <c r="H208" t="s">
        <v>8433</v>
      </c>
      <c r="I208" t="s">
        <v>8017</v>
      </c>
      <c r="J208" t="s">
        <v>8434</v>
      </c>
    </row>
    <row r="209" spans="1:10">
      <c r="A209">
        <v>705</v>
      </c>
      <c r="B209">
        <v>798</v>
      </c>
      <c r="C209" s="1">
        <v>44792</v>
      </c>
      <c r="D209">
        <v>700.98</v>
      </c>
      <c r="E209" t="s">
        <v>8168</v>
      </c>
      <c r="F209" t="s">
        <v>8014</v>
      </c>
      <c r="G209" t="s">
        <v>8015</v>
      </c>
      <c r="H209" t="s">
        <v>8435</v>
      </c>
      <c r="I209" t="s">
        <v>8017</v>
      </c>
      <c r="J209" t="s">
        <v>8436</v>
      </c>
    </row>
    <row r="210" spans="1:10">
      <c r="A210">
        <v>671</v>
      </c>
      <c r="B210">
        <v>302</v>
      </c>
      <c r="C210" s="1">
        <v>45064</v>
      </c>
      <c r="D210">
        <v>221.81</v>
      </c>
      <c r="E210" t="s">
        <v>8175</v>
      </c>
      <c r="F210" t="s">
        <v>8014</v>
      </c>
      <c r="G210" t="s">
        <v>8015</v>
      </c>
      <c r="H210" t="s">
        <v>8437</v>
      </c>
      <c r="I210" t="s">
        <v>8017</v>
      </c>
      <c r="J210" t="s">
        <v>8438</v>
      </c>
    </row>
    <row r="211" spans="1:10">
      <c r="A211">
        <v>41</v>
      </c>
      <c r="B211">
        <v>1376</v>
      </c>
      <c r="C211" s="1">
        <v>45248</v>
      </c>
      <c r="D211">
        <v>7930.4</v>
      </c>
      <c r="E211" t="s">
        <v>8171</v>
      </c>
      <c r="F211" t="s">
        <v>8014</v>
      </c>
      <c r="G211" t="s">
        <v>8031</v>
      </c>
      <c r="H211" t="s">
        <v>8439</v>
      </c>
      <c r="I211" t="s">
        <v>8017</v>
      </c>
      <c r="J211" t="s">
        <v>8440</v>
      </c>
    </row>
    <row r="212" spans="1:10">
      <c r="A212">
        <v>1569</v>
      </c>
      <c r="B212">
        <v>775</v>
      </c>
      <c r="C212" s="1">
        <v>45179</v>
      </c>
      <c r="D212">
        <v>2553</v>
      </c>
      <c r="E212" t="s">
        <v>8168</v>
      </c>
      <c r="F212" t="s">
        <v>8014</v>
      </c>
      <c r="G212" t="s">
        <v>8026</v>
      </c>
      <c r="H212" t="s">
        <v>8441</v>
      </c>
      <c r="I212" t="s">
        <v>8017</v>
      </c>
      <c r="J212" t="s">
        <v>8442</v>
      </c>
    </row>
    <row r="213" spans="1:10">
      <c r="A213">
        <v>1966</v>
      </c>
      <c r="B213">
        <v>893</v>
      </c>
      <c r="C213" s="1">
        <v>44764</v>
      </c>
      <c r="D213">
        <v>6970.11</v>
      </c>
      <c r="E213" t="s">
        <v>8168</v>
      </c>
      <c r="F213" t="s">
        <v>8014</v>
      </c>
      <c r="G213" t="s">
        <v>8026</v>
      </c>
      <c r="H213" t="s">
        <v>8443</v>
      </c>
      <c r="I213" t="s">
        <v>8017</v>
      </c>
      <c r="J213" t="s">
        <v>8444</v>
      </c>
    </row>
    <row r="214" spans="1:10">
      <c r="A214">
        <v>1266</v>
      </c>
      <c r="B214">
        <v>1653</v>
      </c>
      <c r="C214" s="1">
        <v>45132</v>
      </c>
      <c r="D214">
        <v>9426.34</v>
      </c>
      <c r="E214" t="s">
        <v>8168</v>
      </c>
      <c r="F214" t="s">
        <v>8014</v>
      </c>
      <c r="G214" t="s">
        <v>8031</v>
      </c>
      <c r="H214" t="s">
        <v>8445</v>
      </c>
      <c r="I214" t="s">
        <v>8017</v>
      </c>
      <c r="J214" t="s">
        <v>8446</v>
      </c>
    </row>
    <row r="215" spans="1:10">
      <c r="A215">
        <v>86</v>
      </c>
      <c r="B215">
        <v>446</v>
      </c>
      <c r="C215" s="1">
        <v>45224</v>
      </c>
      <c r="D215">
        <v>5499.69</v>
      </c>
      <c r="E215" t="s">
        <v>8168</v>
      </c>
      <c r="F215" t="s">
        <v>8014</v>
      </c>
      <c r="G215" t="s">
        <v>8026</v>
      </c>
      <c r="H215" t="s">
        <v>8447</v>
      </c>
      <c r="I215" t="s">
        <v>8017</v>
      </c>
      <c r="J215" t="s">
        <v>8448</v>
      </c>
    </row>
    <row r="216" spans="1:10">
      <c r="A216">
        <v>836</v>
      </c>
      <c r="B216">
        <v>296</v>
      </c>
      <c r="C216" s="1">
        <v>44854</v>
      </c>
      <c r="D216">
        <v>8434.77</v>
      </c>
      <c r="E216" t="s">
        <v>8171</v>
      </c>
      <c r="F216" t="s">
        <v>8014</v>
      </c>
      <c r="G216" t="s">
        <v>8015</v>
      </c>
      <c r="H216" t="s">
        <v>8449</v>
      </c>
      <c r="I216" t="s">
        <v>8017</v>
      </c>
      <c r="J216" t="s">
        <v>8450</v>
      </c>
    </row>
    <row r="217" spans="1:10">
      <c r="A217">
        <v>1818</v>
      </c>
      <c r="B217">
        <v>52</v>
      </c>
      <c r="C217" s="1">
        <v>45241</v>
      </c>
      <c r="D217">
        <v>1202.77</v>
      </c>
      <c r="E217" t="s">
        <v>8171</v>
      </c>
      <c r="F217" t="s">
        <v>8014</v>
      </c>
      <c r="G217" t="s">
        <v>8026</v>
      </c>
      <c r="H217" t="s">
        <v>8451</v>
      </c>
      <c r="I217" t="s">
        <v>8017</v>
      </c>
      <c r="J217" t="s">
        <v>8452</v>
      </c>
    </row>
    <row r="218" spans="1:10">
      <c r="A218">
        <v>1875</v>
      </c>
      <c r="B218">
        <v>809</v>
      </c>
      <c r="C218" s="1">
        <v>44698</v>
      </c>
      <c r="D218">
        <v>1259.51</v>
      </c>
      <c r="E218" t="s">
        <v>8168</v>
      </c>
      <c r="F218" t="s">
        <v>8014</v>
      </c>
      <c r="G218" t="s">
        <v>8019</v>
      </c>
      <c r="H218" t="s">
        <v>8453</v>
      </c>
      <c r="I218" t="s">
        <v>8017</v>
      </c>
      <c r="J218" t="s">
        <v>8454</v>
      </c>
    </row>
    <row r="219" spans="1:10">
      <c r="A219">
        <v>188</v>
      </c>
      <c r="B219">
        <v>1218</v>
      </c>
      <c r="C219" s="1">
        <v>45219</v>
      </c>
      <c r="D219">
        <v>826.94</v>
      </c>
      <c r="E219" t="s">
        <v>8171</v>
      </c>
      <c r="F219" t="s">
        <v>8014</v>
      </c>
      <c r="G219" t="s">
        <v>8031</v>
      </c>
      <c r="H219" t="s">
        <v>8455</v>
      </c>
      <c r="I219" t="s">
        <v>8017</v>
      </c>
      <c r="J219" t="s">
        <v>8456</v>
      </c>
    </row>
    <row r="220" spans="1:10">
      <c r="A220">
        <v>967</v>
      </c>
      <c r="B220">
        <v>170</v>
      </c>
      <c r="C220" s="1">
        <v>44803</v>
      </c>
      <c r="D220">
        <v>1945.37</v>
      </c>
      <c r="E220" t="s">
        <v>8175</v>
      </c>
      <c r="F220" t="s">
        <v>8014</v>
      </c>
      <c r="G220" t="s">
        <v>8026</v>
      </c>
      <c r="H220" t="s">
        <v>8457</v>
      </c>
      <c r="I220" t="s">
        <v>8017</v>
      </c>
      <c r="J220" t="s">
        <v>8458</v>
      </c>
    </row>
    <row r="221" spans="1:10">
      <c r="A221">
        <v>691</v>
      </c>
      <c r="B221">
        <v>1590</v>
      </c>
      <c r="C221" s="1">
        <v>44794</v>
      </c>
      <c r="D221">
        <v>7909.31</v>
      </c>
      <c r="E221" t="s">
        <v>8175</v>
      </c>
      <c r="F221" t="s">
        <v>8014</v>
      </c>
      <c r="G221" t="s">
        <v>8019</v>
      </c>
      <c r="H221" t="s">
        <v>8459</v>
      </c>
      <c r="I221" t="s">
        <v>8017</v>
      </c>
      <c r="J221" t="s">
        <v>8460</v>
      </c>
    </row>
    <row r="222" spans="1:10">
      <c r="A222">
        <v>57</v>
      </c>
      <c r="B222">
        <v>1769</v>
      </c>
      <c r="C222" s="1">
        <v>45029</v>
      </c>
      <c r="D222">
        <v>3535.62</v>
      </c>
      <c r="E222" t="s">
        <v>8168</v>
      </c>
      <c r="F222" t="s">
        <v>8014</v>
      </c>
      <c r="G222" t="s">
        <v>8015</v>
      </c>
      <c r="H222" t="s">
        <v>8461</v>
      </c>
      <c r="I222" t="s">
        <v>8017</v>
      </c>
      <c r="J222" t="s">
        <v>8462</v>
      </c>
    </row>
    <row r="223" spans="1:10">
      <c r="A223">
        <v>502</v>
      </c>
      <c r="B223">
        <v>591</v>
      </c>
      <c r="C223" s="1">
        <v>45274</v>
      </c>
      <c r="D223">
        <v>4040.31</v>
      </c>
      <c r="E223" t="s">
        <v>8171</v>
      </c>
      <c r="F223" t="s">
        <v>8014</v>
      </c>
      <c r="G223" t="s">
        <v>8019</v>
      </c>
      <c r="H223" t="s">
        <v>8463</v>
      </c>
      <c r="I223" t="s">
        <v>8017</v>
      </c>
      <c r="J223" t="s">
        <v>8464</v>
      </c>
    </row>
    <row r="224" spans="1:10">
      <c r="A224">
        <v>1453</v>
      </c>
      <c r="B224">
        <v>1786</v>
      </c>
      <c r="C224" s="1">
        <v>44759</v>
      </c>
      <c r="D224">
        <v>2455.02</v>
      </c>
      <c r="E224" t="s">
        <v>8171</v>
      </c>
      <c r="F224" t="s">
        <v>8014</v>
      </c>
      <c r="G224" t="s">
        <v>8015</v>
      </c>
      <c r="H224" t="s">
        <v>8465</v>
      </c>
      <c r="I224" t="s">
        <v>8017</v>
      </c>
      <c r="J224" t="s">
        <v>8466</v>
      </c>
    </row>
    <row r="225" spans="1:10">
      <c r="A225">
        <v>1516</v>
      </c>
      <c r="B225">
        <v>1752</v>
      </c>
      <c r="C225" s="1">
        <v>45095</v>
      </c>
      <c r="D225">
        <v>809.59</v>
      </c>
      <c r="E225" t="s">
        <v>8175</v>
      </c>
      <c r="F225" t="s">
        <v>8014</v>
      </c>
      <c r="G225" t="s">
        <v>8019</v>
      </c>
      <c r="H225" t="s">
        <v>8467</v>
      </c>
      <c r="I225" t="s">
        <v>8017</v>
      </c>
      <c r="J225" t="s">
        <v>8468</v>
      </c>
    </row>
    <row r="226" spans="1:10">
      <c r="A226">
        <v>414</v>
      </c>
      <c r="B226">
        <v>1820</v>
      </c>
      <c r="C226" s="1">
        <v>44735</v>
      </c>
      <c r="D226">
        <v>6086.73</v>
      </c>
      <c r="E226" t="s">
        <v>8175</v>
      </c>
      <c r="F226" t="s">
        <v>8014</v>
      </c>
      <c r="G226" t="s">
        <v>8019</v>
      </c>
      <c r="H226" t="s">
        <v>8469</v>
      </c>
      <c r="I226" t="s">
        <v>8017</v>
      </c>
      <c r="J226" t="s">
        <v>8470</v>
      </c>
    </row>
    <row r="227" spans="1:10">
      <c r="A227">
        <v>685</v>
      </c>
      <c r="B227">
        <v>458</v>
      </c>
      <c r="C227" s="1">
        <v>44748</v>
      </c>
      <c r="D227">
        <v>4755.3100000000004</v>
      </c>
      <c r="E227" t="s">
        <v>8171</v>
      </c>
      <c r="F227" t="s">
        <v>8014</v>
      </c>
      <c r="G227" t="s">
        <v>8019</v>
      </c>
      <c r="H227" t="s">
        <v>8471</v>
      </c>
      <c r="I227" t="s">
        <v>8017</v>
      </c>
      <c r="J227" t="s">
        <v>8472</v>
      </c>
    </row>
    <row r="228" spans="1:10">
      <c r="A228">
        <v>31</v>
      </c>
      <c r="B228">
        <v>1817</v>
      </c>
      <c r="C228" s="1">
        <v>44670</v>
      </c>
      <c r="D228">
        <v>6424.02</v>
      </c>
      <c r="E228" t="s">
        <v>8168</v>
      </c>
      <c r="F228" t="s">
        <v>8014</v>
      </c>
      <c r="G228" t="s">
        <v>8026</v>
      </c>
      <c r="H228" t="s">
        <v>8473</v>
      </c>
      <c r="I228" t="s">
        <v>8017</v>
      </c>
      <c r="J228" t="s">
        <v>8474</v>
      </c>
    </row>
    <row r="229" spans="1:10">
      <c r="A229">
        <v>1273</v>
      </c>
      <c r="B229">
        <v>696</v>
      </c>
      <c r="C229" s="1">
        <v>44815</v>
      </c>
      <c r="D229">
        <v>6235.81</v>
      </c>
      <c r="E229" t="s">
        <v>8175</v>
      </c>
      <c r="F229" t="s">
        <v>8014</v>
      </c>
      <c r="G229" t="s">
        <v>8031</v>
      </c>
      <c r="H229" t="s">
        <v>8475</v>
      </c>
      <c r="I229" t="s">
        <v>8017</v>
      </c>
      <c r="J229" t="s">
        <v>8476</v>
      </c>
    </row>
    <row r="230" spans="1:10">
      <c r="A230">
        <v>1408</v>
      </c>
      <c r="B230">
        <v>1181</v>
      </c>
      <c r="C230" s="1">
        <v>44696</v>
      </c>
      <c r="D230">
        <v>6839.22</v>
      </c>
      <c r="E230" t="s">
        <v>8171</v>
      </c>
      <c r="F230" t="s">
        <v>8014</v>
      </c>
      <c r="G230" t="s">
        <v>8015</v>
      </c>
      <c r="H230" t="s">
        <v>8477</v>
      </c>
      <c r="I230" t="s">
        <v>8017</v>
      </c>
      <c r="J230" t="s">
        <v>8478</v>
      </c>
    </row>
    <row r="231" spans="1:10">
      <c r="A231">
        <v>1724</v>
      </c>
      <c r="B231">
        <v>1385</v>
      </c>
      <c r="C231" s="1">
        <v>45125</v>
      </c>
      <c r="D231">
        <v>3536.22</v>
      </c>
      <c r="E231" t="s">
        <v>8168</v>
      </c>
      <c r="F231" t="s">
        <v>8014</v>
      </c>
      <c r="G231" t="s">
        <v>8031</v>
      </c>
      <c r="H231" t="s">
        <v>8479</v>
      </c>
      <c r="I231" t="s">
        <v>8017</v>
      </c>
      <c r="J231" t="s">
        <v>8480</v>
      </c>
    </row>
    <row r="232" spans="1:10">
      <c r="A232">
        <v>1916</v>
      </c>
      <c r="B232">
        <v>357</v>
      </c>
      <c r="C232" s="1">
        <v>44791</v>
      </c>
      <c r="D232">
        <v>8128.21</v>
      </c>
      <c r="E232" t="s">
        <v>8175</v>
      </c>
      <c r="F232" t="s">
        <v>8014</v>
      </c>
      <c r="G232" t="s">
        <v>8015</v>
      </c>
      <c r="H232" t="s">
        <v>8481</v>
      </c>
      <c r="I232" t="s">
        <v>8017</v>
      </c>
      <c r="J232" t="s">
        <v>8482</v>
      </c>
    </row>
    <row r="233" spans="1:10">
      <c r="A233">
        <v>210</v>
      </c>
      <c r="B233">
        <v>1192</v>
      </c>
      <c r="C233" s="1">
        <v>45278</v>
      </c>
      <c r="D233">
        <v>7320.47</v>
      </c>
      <c r="E233" t="s">
        <v>8175</v>
      </c>
      <c r="F233" t="s">
        <v>8014</v>
      </c>
      <c r="G233" t="s">
        <v>8015</v>
      </c>
      <c r="H233" t="s">
        <v>8483</v>
      </c>
      <c r="I233" t="s">
        <v>8017</v>
      </c>
      <c r="J233" t="s">
        <v>8484</v>
      </c>
    </row>
    <row r="234" spans="1:10">
      <c r="A234">
        <v>184</v>
      </c>
      <c r="B234">
        <v>1555</v>
      </c>
      <c r="C234" s="1">
        <v>44883</v>
      </c>
      <c r="D234">
        <v>4772.8599999999997</v>
      </c>
      <c r="E234" t="s">
        <v>8171</v>
      </c>
      <c r="F234" t="s">
        <v>8014</v>
      </c>
      <c r="G234" t="s">
        <v>8026</v>
      </c>
      <c r="H234" t="s">
        <v>8485</v>
      </c>
      <c r="I234" t="s">
        <v>8017</v>
      </c>
      <c r="J234" t="s">
        <v>8486</v>
      </c>
    </row>
    <row r="235" spans="1:10">
      <c r="A235">
        <v>1258</v>
      </c>
      <c r="B235">
        <v>611</v>
      </c>
      <c r="C235" s="1">
        <v>45187</v>
      </c>
      <c r="D235">
        <v>184.84</v>
      </c>
      <c r="E235" t="s">
        <v>8171</v>
      </c>
      <c r="F235" t="s">
        <v>8014</v>
      </c>
      <c r="G235" t="s">
        <v>8026</v>
      </c>
      <c r="H235" t="s">
        <v>8487</v>
      </c>
      <c r="I235" t="s">
        <v>8017</v>
      </c>
      <c r="J235" t="s">
        <v>8488</v>
      </c>
    </row>
    <row r="236" spans="1:10">
      <c r="A236">
        <v>514</v>
      </c>
      <c r="B236">
        <v>692</v>
      </c>
      <c r="C236" s="1">
        <v>45043</v>
      </c>
      <c r="D236">
        <v>3386.41</v>
      </c>
      <c r="E236" t="s">
        <v>8168</v>
      </c>
      <c r="F236" t="s">
        <v>8014</v>
      </c>
      <c r="G236" t="s">
        <v>8015</v>
      </c>
      <c r="H236" t="s">
        <v>8489</v>
      </c>
      <c r="I236" t="s">
        <v>8017</v>
      </c>
      <c r="J236" t="s">
        <v>8490</v>
      </c>
    </row>
    <row r="237" spans="1:10">
      <c r="A237">
        <v>1806</v>
      </c>
      <c r="B237">
        <v>221</v>
      </c>
      <c r="C237" s="1">
        <v>45060</v>
      </c>
      <c r="D237">
        <v>9905.34</v>
      </c>
      <c r="E237" t="s">
        <v>8171</v>
      </c>
      <c r="F237" t="s">
        <v>8014</v>
      </c>
      <c r="G237" t="s">
        <v>8031</v>
      </c>
      <c r="H237" t="s">
        <v>8491</v>
      </c>
      <c r="I237" t="s">
        <v>8017</v>
      </c>
      <c r="J237" t="s">
        <v>8492</v>
      </c>
    </row>
    <row r="238" spans="1:10">
      <c r="A238">
        <v>1769</v>
      </c>
      <c r="B238">
        <v>370</v>
      </c>
      <c r="C238" s="1">
        <v>44760</v>
      </c>
      <c r="D238">
        <v>1176.6300000000001</v>
      </c>
      <c r="E238" t="s">
        <v>8175</v>
      </c>
      <c r="F238" t="s">
        <v>8014</v>
      </c>
      <c r="G238" t="s">
        <v>8015</v>
      </c>
      <c r="H238" t="s">
        <v>8493</v>
      </c>
      <c r="I238" t="s">
        <v>8017</v>
      </c>
      <c r="J238" t="s">
        <v>8494</v>
      </c>
    </row>
    <row r="239" spans="1:10">
      <c r="A239">
        <v>1167</v>
      </c>
      <c r="B239">
        <v>1913</v>
      </c>
      <c r="C239" s="1">
        <v>44841</v>
      </c>
      <c r="D239">
        <v>4052.21</v>
      </c>
      <c r="E239" t="s">
        <v>8168</v>
      </c>
      <c r="F239" t="s">
        <v>8014</v>
      </c>
      <c r="G239" t="s">
        <v>8015</v>
      </c>
      <c r="H239" t="s">
        <v>8495</v>
      </c>
      <c r="I239" t="s">
        <v>8017</v>
      </c>
      <c r="J239" t="s">
        <v>8496</v>
      </c>
    </row>
    <row r="240" spans="1:10">
      <c r="A240">
        <v>198</v>
      </c>
      <c r="B240">
        <v>1232</v>
      </c>
      <c r="C240" s="1">
        <v>45051</v>
      </c>
      <c r="D240">
        <v>5736.53</v>
      </c>
      <c r="E240" t="s">
        <v>8171</v>
      </c>
      <c r="F240" t="s">
        <v>8014</v>
      </c>
      <c r="G240" t="s">
        <v>8026</v>
      </c>
      <c r="H240" t="s">
        <v>8497</v>
      </c>
      <c r="I240" t="s">
        <v>8017</v>
      </c>
      <c r="J240" t="s">
        <v>8498</v>
      </c>
    </row>
    <row r="241" spans="1:10">
      <c r="A241">
        <v>1418</v>
      </c>
      <c r="B241">
        <v>400</v>
      </c>
      <c r="C241" s="1">
        <v>45222</v>
      </c>
      <c r="D241">
        <v>1801.85</v>
      </c>
      <c r="E241" t="s">
        <v>8168</v>
      </c>
      <c r="F241" t="s">
        <v>8014</v>
      </c>
      <c r="G241" t="s">
        <v>8015</v>
      </c>
      <c r="H241" t="s">
        <v>8499</v>
      </c>
      <c r="I241" t="s">
        <v>8017</v>
      </c>
      <c r="J241" t="s">
        <v>8500</v>
      </c>
    </row>
    <row r="242" spans="1:10">
      <c r="A242">
        <v>761</v>
      </c>
      <c r="B242">
        <v>1113</v>
      </c>
      <c r="C242" s="1">
        <v>44620</v>
      </c>
      <c r="D242">
        <v>3098.96</v>
      </c>
      <c r="E242" t="s">
        <v>8168</v>
      </c>
      <c r="F242" t="s">
        <v>8014</v>
      </c>
      <c r="G242" t="s">
        <v>8019</v>
      </c>
      <c r="H242" t="s">
        <v>8501</v>
      </c>
      <c r="I242" t="s">
        <v>8017</v>
      </c>
      <c r="J242" t="s">
        <v>8502</v>
      </c>
    </row>
    <row r="243" spans="1:10">
      <c r="A243">
        <v>1070</v>
      </c>
      <c r="B243">
        <v>1057</v>
      </c>
      <c r="C243" s="1">
        <v>44909</v>
      </c>
      <c r="D243">
        <v>7685.16</v>
      </c>
      <c r="E243" t="s">
        <v>8175</v>
      </c>
      <c r="F243" t="s">
        <v>8014</v>
      </c>
      <c r="G243" t="s">
        <v>8031</v>
      </c>
      <c r="H243" t="s">
        <v>8503</v>
      </c>
      <c r="I243" t="s">
        <v>8017</v>
      </c>
      <c r="J243" t="s">
        <v>8504</v>
      </c>
    </row>
    <row r="244" spans="1:10">
      <c r="A244">
        <v>1552</v>
      </c>
      <c r="B244">
        <v>992</v>
      </c>
      <c r="C244" s="1">
        <v>44832</v>
      </c>
      <c r="D244">
        <v>4081.45</v>
      </c>
      <c r="E244" t="s">
        <v>8171</v>
      </c>
      <c r="F244" t="s">
        <v>8014</v>
      </c>
      <c r="G244" t="s">
        <v>8019</v>
      </c>
      <c r="H244" t="s">
        <v>8505</v>
      </c>
      <c r="I244" t="s">
        <v>8017</v>
      </c>
      <c r="J244" t="s">
        <v>8506</v>
      </c>
    </row>
    <row r="245" spans="1:10">
      <c r="A245">
        <v>561</v>
      </c>
      <c r="B245">
        <v>1631</v>
      </c>
      <c r="C245" s="1">
        <v>45039</v>
      </c>
      <c r="D245">
        <v>9004.11</v>
      </c>
      <c r="E245" t="s">
        <v>8175</v>
      </c>
      <c r="F245" t="s">
        <v>8014</v>
      </c>
      <c r="G245" t="s">
        <v>8026</v>
      </c>
      <c r="H245" t="s">
        <v>8507</v>
      </c>
      <c r="I245" t="s">
        <v>8017</v>
      </c>
      <c r="J245" t="s">
        <v>8508</v>
      </c>
    </row>
    <row r="246" spans="1:10">
      <c r="A246">
        <v>681</v>
      </c>
      <c r="B246">
        <v>675</v>
      </c>
      <c r="C246" s="1">
        <v>45140</v>
      </c>
      <c r="D246">
        <v>8380.14</v>
      </c>
      <c r="E246" t="s">
        <v>8175</v>
      </c>
      <c r="F246" t="s">
        <v>8014</v>
      </c>
      <c r="G246" t="s">
        <v>8019</v>
      </c>
      <c r="H246" t="s">
        <v>8509</v>
      </c>
      <c r="I246" t="s">
        <v>8510</v>
      </c>
      <c r="J246" t="s">
        <v>8511</v>
      </c>
    </row>
    <row r="247" spans="1:10">
      <c r="A247">
        <v>3</v>
      </c>
      <c r="B247">
        <v>801</v>
      </c>
      <c r="C247" s="1">
        <v>44793</v>
      </c>
      <c r="D247">
        <v>2702.5</v>
      </c>
      <c r="E247" t="s">
        <v>8168</v>
      </c>
      <c r="F247" t="s">
        <v>8014</v>
      </c>
      <c r="G247" t="s">
        <v>8015</v>
      </c>
      <c r="H247" t="s">
        <v>8512</v>
      </c>
      <c r="I247" t="s">
        <v>8510</v>
      </c>
      <c r="J247" t="s">
        <v>8513</v>
      </c>
    </row>
    <row r="248" spans="1:10">
      <c r="A248">
        <v>1909</v>
      </c>
      <c r="B248">
        <v>436</v>
      </c>
      <c r="C248" s="1">
        <v>45171</v>
      </c>
      <c r="D248">
        <v>1529.4</v>
      </c>
      <c r="E248" t="s">
        <v>8168</v>
      </c>
      <c r="F248" t="s">
        <v>8014</v>
      </c>
      <c r="G248" t="s">
        <v>8026</v>
      </c>
      <c r="H248" t="s">
        <v>8514</v>
      </c>
      <c r="I248" t="s">
        <v>8510</v>
      </c>
      <c r="J248" t="s">
        <v>8515</v>
      </c>
    </row>
    <row r="249" spans="1:10">
      <c r="A249">
        <v>267</v>
      </c>
      <c r="B249">
        <v>1442</v>
      </c>
      <c r="C249" s="1">
        <v>44779</v>
      </c>
      <c r="D249">
        <v>3116.18</v>
      </c>
      <c r="E249" t="s">
        <v>8171</v>
      </c>
      <c r="F249" t="s">
        <v>8014</v>
      </c>
      <c r="G249" t="s">
        <v>8026</v>
      </c>
      <c r="H249" t="s">
        <v>8516</v>
      </c>
      <c r="I249" t="s">
        <v>8510</v>
      </c>
      <c r="J249" t="s">
        <v>8517</v>
      </c>
    </row>
    <row r="250" spans="1:10">
      <c r="A250">
        <v>649</v>
      </c>
      <c r="B250">
        <v>272</v>
      </c>
      <c r="C250" s="1">
        <v>45301</v>
      </c>
      <c r="D250">
        <v>6053.24</v>
      </c>
      <c r="E250" t="s">
        <v>8168</v>
      </c>
      <c r="F250" t="s">
        <v>8014</v>
      </c>
      <c r="G250" t="s">
        <v>8026</v>
      </c>
      <c r="H250" t="s">
        <v>8518</v>
      </c>
      <c r="I250" t="s">
        <v>8510</v>
      </c>
      <c r="J250" t="s">
        <v>8519</v>
      </c>
    </row>
    <row r="251" spans="1:10">
      <c r="A251">
        <v>983</v>
      </c>
      <c r="B251">
        <v>539</v>
      </c>
      <c r="C251" s="1">
        <v>44825</v>
      </c>
      <c r="D251">
        <v>3927.66</v>
      </c>
      <c r="E251" t="s">
        <v>8168</v>
      </c>
      <c r="F251" t="s">
        <v>8014</v>
      </c>
      <c r="G251" t="s">
        <v>8019</v>
      </c>
      <c r="H251" t="s">
        <v>8520</v>
      </c>
      <c r="I251" t="s">
        <v>8510</v>
      </c>
      <c r="J251" t="s">
        <v>8521</v>
      </c>
    </row>
    <row r="252" spans="1:10">
      <c r="A252">
        <v>618</v>
      </c>
      <c r="B252">
        <v>1520</v>
      </c>
      <c r="C252" s="1">
        <v>44780</v>
      </c>
      <c r="D252">
        <v>8726.2199999999993</v>
      </c>
      <c r="E252" t="s">
        <v>8171</v>
      </c>
      <c r="F252" t="s">
        <v>8014</v>
      </c>
      <c r="G252" t="s">
        <v>8031</v>
      </c>
      <c r="H252" t="s">
        <v>8522</v>
      </c>
      <c r="I252" t="s">
        <v>8510</v>
      </c>
      <c r="J252" t="s">
        <v>8523</v>
      </c>
    </row>
    <row r="253" spans="1:10">
      <c r="A253">
        <v>1677</v>
      </c>
      <c r="B253">
        <v>1885</v>
      </c>
      <c r="C253" s="1">
        <v>44851</v>
      </c>
      <c r="D253">
        <v>1194.3</v>
      </c>
      <c r="E253" t="s">
        <v>8175</v>
      </c>
      <c r="F253" t="s">
        <v>8014</v>
      </c>
      <c r="G253" t="s">
        <v>8031</v>
      </c>
      <c r="H253" t="s">
        <v>8524</v>
      </c>
      <c r="I253" t="s">
        <v>8510</v>
      </c>
      <c r="J253" t="s">
        <v>8525</v>
      </c>
    </row>
    <row r="254" spans="1:10">
      <c r="A254">
        <v>124</v>
      </c>
      <c r="B254">
        <v>225</v>
      </c>
      <c r="C254" s="1">
        <v>45199</v>
      </c>
      <c r="D254">
        <v>1531.26</v>
      </c>
      <c r="E254" t="s">
        <v>8168</v>
      </c>
      <c r="F254" t="s">
        <v>8014</v>
      </c>
      <c r="G254" t="s">
        <v>8019</v>
      </c>
      <c r="H254" t="s">
        <v>8526</v>
      </c>
      <c r="I254" t="s">
        <v>8510</v>
      </c>
      <c r="J254" t="s">
        <v>8527</v>
      </c>
    </row>
    <row r="255" spans="1:10">
      <c r="A255">
        <v>1008</v>
      </c>
      <c r="B255">
        <v>1856</v>
      </c>
      <c r="C255" s="1">
        <v>45131</v>
      </c>
      <c r="D255">
        <v>5670.73</v>
      </c>
      <c r="E255" t="s">
        <v>8168</v>
      </c>
      <c r="F255" t="s">
        <v>8014</v>
      </c>
      <c r="G255" t="s">
        <v>8019</v>
      </c>
      <c r="H255" t="s">
        <v>8528</v>
      </c>
      <c r="I255" t="s">
        <v>8510</v>
      </c>
      <c r="J255" t="s">
        <v>8529</v>
      </c>
    </row>
    <row r="256" spans="1:10">
      <c r="A256">
        <v>721</v>
      </c>
      <c r="B256">
        <v>772</v>
      </c>
      <c r="C256" s="1">
        <v>44865</v>
      </c>
      <c r="D256">
        <v>3756.13</v>
      </c>
      <c r="E256" t="s">
        <v>8168</v>
      </c>
      <c r="F256" t="s">
        <v>8014</v>
      </c>
      <c r="G256" t="s">
        <v>8019</v>
      </c>
      <c r="H256" t="s">
        <v>8530</v>
      </c>
      <c r="I256" t="s">
        <v>8510</v>
      </c>
      <c r="J256" t="s">
        <v>8531</v>
      </c>
    </row>
    <row r="257" spans="1:10">
      <c r="A257">
        <v>1299</v>
      </c>
      <c r="B257">
        <v>662</v>
      </c>
      <c r="C257" s="1">
        <v>44633</v>
      </c>
      <c r="D257">
        <v>8373.58</v>
      </c>
      <c r="E257" t="s">
        <v>8171</v>
      </c>
      <c r="F257" t="s">
        <v>8014</v>
      </c>
      <c r="G257" t="s">
        <v>8019</v>
      </c>
      <c r="H257" t="s">
        <v>8532</v>
      </c>
      <c r="I257" t="s">
        <v>8510</v>
      </c>
      <c r="J257" t="s">
        <v>8533</v>
      </c>
    </row>
    <row r="258" spans="1:10">
      <c r="A258">
        <v>157</v>
      </c>
      <c r="B258">
        <v>550</v>
      </c>
      <c r="C258" s="1">
        <v>44645</v>
      </c>
      <c r="D258">
        <v>7774.42</v>
      </c>
      <c r="E258" t="s">
        <v>8171</v>
      </c>
      <c r="F258" t="s">
        <v>8014</v>
      </c>
      <c r="G258" t="s">
        <v>8015</v>
      </c>
      <c r="H258" t="s">
        <v>8534</v>
      </c>
      <c r="I258" t="s">
        <v>8510</v>
      </c>
      <c r="J258" t="s">
        <v>8535</v>
      </c>
    </row>
    <row r="259" spans="1:10">
      <c r="A259">
        <v>1374</v>
      </c>
      <c r="B259">
        <v>491</v>
      </c>
      <c r="C259" s="1">
        <v>44898</v>
      </c>
      <c r="D259">
        <v>8245.48</v>
      </c>
      <c r="E259" t="s">
        <v>8175</v>
      </c>
      <c r="F259" t="s">
        <v>8014</v>
      </c>
      <c r="G259" t="s">
        <v>8019</v>
      </c>
      <c r="H259" t="s">
        <v>8536</v>
      </c>
      <c r="I259" t="s">
        <v>8510</v>
      </c>
      <c r="J259" t="s">
        <v>8537</v>
      </c>
    </row>
    <row r="260" spans="1:10">
      <c r="A260">
        <v>1951</v>
      </c>
      <c r="B260">
        <v>1915</v>
      </c>
      <c r="C260" s="1">
        <v>45076</v>
      </c>
      <c r="D260">
        <v>2367.04</v>
      </c>
      <c r="E260" t="s">
        <v>8171</v>
      </c>
      <c r="F260" t="s">
        <v>8014</v>
      </c>
      <c r="G260" t="s">
        <v>8015</v>
      </c>
      <c r="H260" t="s">
        <v>8538</v>
      </c>
      <c r="I260" t="s">
        <v>8510</v>
      </c>
      <c r="J260" t="s">
        <v>8539</v>
      </c>
    </row>
    <row r="261" spans="1:10">
      <c r="A261">
        <v>439</v>
      </c>
      <c r="B261">
        <v>1570</v>
      </c>
      <c r="C261" s="1">
        <v>45076</v>
      </c>
      <c r="D261">
        <v>8843.57</v>
      </c>
      <c r="E261" t="s">
        <v>8168</v>
      </c>
      <c r="F261" t="s">
        <v>8014</v>
      </c>
      <c r="G261" t="s">
        <v>8015</v>
      </c>
      <c r="H261" t="s">
        <v>8540</v>
      </c>
      <c r="I261" t="s">
        <v>8510</v>
      </c>
      <c r="J261" t="s">
        <v>8541</v>
      </c>
    </row>
    <row r="262" spans="1:10">
      <c r="A262">
        <v>225</v>
      </c>
      <c r="B262">
        <v>1181</v>
      </c>
      <c r="C262" s="1">
        <v>44998</v>
      </c>
      <c r="D262">
        <v>7558.02</v>
      </c>
      <c r="E262" t="s">
        <v>8168</v>
      </c>
      <c r="F262" t="s">
        <v>8014</v>
      </c>
      <c r="G262" t="s">
        <v>8026</v>
      </c>
      <c r="H262" t="s">
        <v>8542</v>
      </c>
      <c r="I262" t="s">
        <v>8510</v>
      </c>
      <c r="J262" t="s">
        <v>8543</v>
      </c>
    </row>
    <row r="263" spans="1:10">
      <c r="A263">
        <v>1723</v>
      </c>
      <c r="B263">
        <v>770</v>
      </c>
      <c r="C263" s="1">
        <v>44884</v>
      </c>
      <c r="D263">
        <v>2883.12</v>
      </c>
      <c r="E263" t="s">
        <v>8171</v>
      </c>
      <c r="F263" t="s">
        <v>8014</v>
      </c>
      <c r="G263" t="s">
        <v>8015</v>
      </c>
      <c r="H263" t="s">
        <v>8544</v>
      </c>
      <c r="I263" t="s">
        <v>8510</v>
      </c>
      <c r="J263" t="s">
        <v>8545</v>
      </c>
    </row>
    <row r="264" spans="1:10">
      <c r="A264">
        <v>1531</v>
      </c>
      <c r="B264">
        <v>309</v>
      </c>
      <c r="C264" s="1">
        <v>44889</v>
      </c>
      <c r="D264">
        <v>7987.83</v>
      </c>
      <c r="E264" t="s">
        <v>8175</v>
      </c>
      <c r="F264" t="s">
        <v>8014</v>
      </c>
      <c r="G264" t="s">
        <v>8019</v>
      </c>
      <c r="H264" t="s">
        <v>8546</v>
      </c>
      <c r="I264" t="s">
        <v>8510</v>
      </c>
      <c r="J264" t="s">
        <v>8547</v>
      </c>
    </row>
    <row r="265" spans="1:10">
      <c r="A265">
        <v>964</v>
      </c>
      <c r="B265">
        <v>1269</v>
      </c>
      <c r="C265" s="1">
        <v>44647</v>
      </c>
      <c r="D265">
        <v>2978.42</v>
      </c>
      <c r="E265" t="s">
        <v>8171</v>
      </c>
      <c r="F265" t="s">
        <v>8014</v>
      </c>
      <c r="G265" t="s">
        <v>8019</v>
      </c>
      <c r="H265" t="s">
        <v>8548</v>
      </c>
      <c r="I265" t="s">
        <v>8510</v>
      </c>
      <c r="J265" t="s">
        <v>8549</v>
      </c>
    </row>
    <row r="266" spans="1:10">
      <c r="A266">
        <v>449</v>
      </c>
      <c r="B266">
        <v>978</v>
      </c>
      <c r="C266" s="1">
        <v>44650</v>
      </c>
      <c r="D266">
        <v>8937.1299999999992</v>
      </c>
      <c r="E266" t="s">
        <v>8171</v>
      </c>
      <c r="F266" t="s">
        <v>8014</v>
      </c>
      <c r="G266" t="s">
        <v>8031</v>
      </c>
      <c r="H266" t="s">
        <v>8550</v>
      </c>
      <c r="I266" t="s">
        <v>8510</v>
      </c>
      <c r="J266" t="s">
        <v>8551</v>
      </c>
    </row>
    <row r="267" spans="1:10">
      <c r="A267">
        <v>369</v>
      </c>
      <c r="B267">
        <v>263</v>
      </c>
      <c r="C267" s="1">
        <v>44621</v>
      </c>
      <c r="D267">
        <v>3433.1</v>
      </c>
      <c r="E267" t="s">
        <v>8171</v>
      </c>
      <c r="F267" t="s">
        <v>8014</v>
      </c>
      <c r="G267" t="s">
        <v>8031</v>
      </c>
      <c r="H267" t="s">
        <v>8552</v>
      </c>
      <c r="I267" t="s">
        <v>8510</v>
      </c>
      <c r="J267" t="s">
        <v>8553</v>
      </c>
    </row>
    <row r="268" spans="1:10">
      <c r="A268">
        <v>825</v>
      </c>
      <c r="B268">
        <v>865</v>
      </c>
      <c r="C268" s="1">
        <v>45061</v>
      </c>
      <c r="D268">
        <v>5620.4</v>
      </c>
      <c r="E268" t="s">
        <v>8168</v>
      </c>
      <c r="F268" t="s">
        <v>8014</v>
      </c>
      <c r="G268" t="s">
        <v>8031</v>
      </c>
      <c r="H268" t="s">
        <v>8554</v>
      </c>
      <c r="I268" t="s">
        <v>8510</v>
      </c>
      <c r="J268" t="s">
        <v>8555</v>
      </c>
    </row>
    <row r="269" spans="1:10">
      <c r="A269">
        <v>259</v>
      </c>
      <c r="B269">
        <v>1565</v>
      </c>
      <c r="C269" s="1">
        <v>44988</v>
      </c>
      <c r="D269">
        <v>8539.33</v>
      </c>
      <c r="E269" t="s">
        <v>8175</v>
      </c>
      <c r="F269" t="s">
        <v>8014</v>
      </c>
      <c r="G269" t="s">
        <v>8019</v>
      </c>
      <c r="H269" t="s">
        <v>8556</v>
      </c>
      <c r="I269" t="s">
        <v>8510</v>
      </c>
      <c r="J269" t="s">
        <v>8557</v>
      </c>
    </row>
    <row r="270" spans="1:10">
      <c r="A270">
        <v>35</v>
      </c>
      <c r="B270">
        <v>1450</v>
      </c>
      <c r="C270" s="1">
        <v>45103</v>
      </c>
      <c r="D270">
        <v>1068.45</v>
      </c>
      <c r="E270" t="s">
        <v>8171</v>
      </c>
      <c r="F270" t="s">
        <v>8014</v>
      </c>
      <c r="G270" t="s">
        <v>8019</v>
      </c>
      <c r="H270" t="s">
        <v>8558</v>
      </c>
      <c r="I270" t="s">
        <v>8510</v>
      </c>
      <c r="J270" t="s">
        <v>8559</v>
      </c>
    </row>
    <row r="271" spans="1:10">
      <c r="A271">
        <v>158</v>
      </c>
      <c r="B271">
        <v>1587</v>
      </c>
      <c r="C271" s="1">
        <v>45238</v>
      </c>
      <c r="D271">
        <v>238.84</v>
      </c>
      <c r="E271" t="s">
        <v>8168</v>
      </c>
      <c r="F271" t="s">
        <v>8014</v>
      </c>
      <c r="G271" t="s">
        <v>8026</v>
      </c>
      <c r="H271" t="s">
        <v>8560</v>
      </c>
      <c r="I271" t="s">
        <v>8510</v>
      </c>
      <c r="J271" t="s">
        <v>8561</v>
      </c>
    </row>
    <row r="272" spans="1:10">
      <c r="A272">
        <v>1281</v>
      </c>
      <c r="B272">
        <v>960</v>
      </c>
      <c r="C272" s="1">
        <v>44688</v>
      </c>
      <c r="D272">
        <v>8718.89</v>
      </c>
      <c r="E272" t="s">
        <v>8175</v>
      </c>
      <c r="F272" t="s">
        <v>8014</v>
      </c>
      <c r="G272" t="s">
        <v>8026</v>
      </c>
      <c r="H272" t="s">
        <v>8562</v>
      </c>
      <c r="I272" t="s">
        <v>8510</v>
      </c>
      <c r="J272" t="s">
        <v>8563</v>
      </c>
    </row>
    <row r="273" spans="1:10">
      <c r="A273">
        <v>269</v>
      </c>
      <c r="B273">
        <v>11</v>
      </c>
      <c r="C273" s="1">
        <v>45059</v>
      </c>
      <c r="D273">
        <v>7768.69</v>
      </c>
      <c r="E273" t="s">
        <v>8175</v>
      </c>
      <c r="F273" t="s">
        <v>8014</v>
      </c>
      <c r="G273" t="s">
        <v>8019</v>
      </c>
      <c r="H273" t="s">
        <v>8564</v>
      </c>
      <c r="I273" t="s">
        <v>8510</v>
      </c>
      <c r="J273" t="s">
        <v>8565</v>
      </c>
    </row>
    <row r="274" spans="1:10">
      <c r="A274">
        <v>1470</v>
      </c>
      <c r="B274">
        <v>988</v>
      </c>
      <c r="C274" s="1">
        <v>44644</v>
      </c>
      <c r="D274">
        <v>7267.22</v>
      </c>
      <c r="E274" t="s">
        <v>8171</v>
      </c>
      <c r="F274" t="s">
        <v>8014</v>
      </c>
      <c r="G274" t="s">
        <v>8015</v>
      </c>
      <c r="H274" t="s">
        <v>8566</v>
      </c>
      <c r="I274" t="s">
        <v>8510</v>
      </c>
      <c r="J274" t="s">
        <v>8567</v>
      </c>
    </row>
    <row r="275" spans="1:10">
      <c r="A275">
        <v>1914</v>
      </c>
      <c r="B275">
        <v>323</v>
      </c>
      <c r="C275" s="1">
        <v>45292</v>
      </c>
      <c r="D275">
        <v>8843.6200000000008</v>
      </c>
      <c r="E275" t="s">
        <v>8168</v>
      </c>
      <c r="F275" t="s">
        <v>8014</v>
      </c>
      <c r="G275" t="s">
        <v>8019</v>
      </c>
      <c r="H275" t="s">
        <v>8568</v>
      </c>
      <c r="I275" t="s">
        <v>8510</v>
      </c>
      <c r="J275" t="s">
        <v>8569</v>
      </c>
    </row>
    <row r="276" spans="1:10">
      <c r="A276">
        <v>1415</v>
      </c>
      <c r="B276">
        <v>1606</v>
      </c>
      <c r="C276" s="1">
        <v>44614</v>
      </c>
      <c r="D276">
        <v>2841.76</v>
      </c>
      <c r="E276" t="s">
        <v>8175</v>
      </c>
      <c r="F276" t="s">
        <v>8014</v>
      </c>
      <c r="G276" t="s">
        <v>8031</v>
      </c>
      <c r="H276" t="s">
        <v>8570</v>
      </c>
      <c r="I276" t="s">
        <v>8510</v>
      </c>
      <c r="J276" t="s">
        <v>8571</v>
      </c>
    </row>
    <row r="277" spans="1:10">
      <c r="A277">
        <v>1946</v>
      </c>
      <c r="B277">
        <v>1607</v>
      </c>
      <c r="C277" s="1">
        <v>45217</v>
      </c>
      <c r="D277">
        <v>8292.0499999999993</v>
      </c>
      <c r="E277" t="s">
        <v>8175</v>
      </c>
      <c r="F277" t="s">
        <v>8014</v>
      </c>
      <c r="G277" t="s">
        <v>8015</v>
      </c>
      <c r="H277" t="s">
        <v>8572</v>
      </c>
      <c r="I277" t="s">
        <v>8510</v>
      </c>
      <c r="J277" t="s">
        <v>8573</v>
      </c>
    </row>
    <row r="278" spans="1:10">
      <c r="A278">
        <v>1664</v>
      </c>
      <c r="B278">
        <v>1001</v>
      </c>
      <c r="C278" s="1">
        <v>44877</v>
      </c>
      <c r="D278">
        <v>3122.67</v>
      </c>
      <c r="E278" t="s">
        <v>8168</v>
      </c>
      <c r="F278" t="s">
        <v>8014</v>
      </c>
      <c r="G278" t="s">
        <v>8026</v>
      </c>
      <c r="H278" t="s">
        <v>8574</v>
      </c>
      <c r="I278" t="s">
        <v>8510</v>
      </c>
      <c r="J278" t="s">
        <v>8575</v>
      </c>
    </row>
    <row r="279" spans="1:10">
      <c r="A279">
        <v>307</v>
      </c>
      <c r="B279">
        <v>1144</v>
      </c>
      <c r="C279" s="1">
        <v>44788</v>
      </c>
      <c r="D279">
        <v>8193.43</v>
      </c>
      <c r="E279" t="s">
        <v>8175</v>
      </c>
      <c r="F279" t="s">
        <v>8014</v>
      </c>
      <c r="G279" t="s">
        <v>8019</v>
      </c>
      <c r="H279" t="s">
        <v>8576</v>
      </c>
      <c r="I279" t="s">
        <v>8510</v>
      </c>
      <c r="J279" t="s">
        <v>8577</v>
      </c>
    </row>
    <row r="280" spans="1:10">
      <c r="A280">
        <v>427</v>
      </c>
      <c r="B280">
        <v>1315</v>
      </c>
      <c r="C280" s="1">
        <v>44611</v>
      </c>
      <c r="D280">
        <v>1642.76</v>
      </c>
      <c r="E280" t="s">
        <v>8175</v>
      </c>
      <c r="F280" t="s">
        <v>8014</v>
      </c>
      <c r="G280" t="s">
        <v>8031</v>
      </c>
      <c r="H280" t="s">
        <v>8578</v>
      </c>
      <c r="I280" t="s">
        <v>8510</v>
      </c>
      <c r="J280" t="s">
        <v>8579</v>
      </c>
    </row>
    <row r="281" spans="1:10">
      <c r="A281">
        <v>1032</v>
      </c>
      <c r="B281">
        <v>1806</v>
      </c>
      <c r="C281" s="1">
        <v>45258</v>
      </c>
      <c r="D281">
        <v>2393.38</v>
      </c>
      <c r="E281" t="s">
        <v>8175</v>
      </c>
      <c r="F281" t="s">
        <v>8014</v>
      </c>
      <c r="G281" t="s">
        <v>8019</v>
      </c>
      <c r="H281" t="s">
        <v>8580</v>
      </c>
      <c r="I281" t="s">
        <v>8510</v>
      </c>
      <c r="J281" t="s">
        <v>8581</v>
      </c>
    </row>
    <row r="282" spans="1:10">
      <c r="A282">
        <v>1394</v>
      </c>
      <c r="B282">
        <v>1847</v>
      </c>
      <c r="C282" s="1">
        <v>44687</v>
      </c>
      <c r="D282">
        <v>4834.1099999999997</v>
      </c>
      <c r="E282" t="s">
        <v>8175</v>
      </c>
      <c r="F282" t="s">
        <v>8014</v>
      </c>
      <c r="G282" t="s">
        <v>8015</v>
      </c>
      <c r="H282" t="s">
        <v>8582</v>
      </c>
      <c r="I282" t="s">
        <v>8510</v>
      </c>
      <c r="J282" t="s">
        <v>8583</v>
      </c>
    </row>
    <row r="283" spans="1:10">
      <c r="A283">
        <v>1269</v>
      </c>
      <c r="B283">
        <v>890</v>
      </c>
      <c r="C283" s="1">
        <v>45065</v>
      </c>
      <c r="D283">
        <v>5351.67</v>
      </c>
      <c r="E283" t="s">
        <v>8175</v>
      </c>
      <c r="F283" t="s">
        <v>8014</v>
      </c>
      <c r="G283" t="s">
        <v>8015</v>
      </c>
      <c r="H283" t="s">
        <v>8584</v>
      </c>
      <c r="I283" t="s">
        <v>8510</v>
      </c>
      <c r="J283" t="s">
        <v>8585</v>
      </c>
    </row>
    <row r="284" spans="1:10">
      <c r="A284">
        <v>38</v>
      </c>
      <c r="B284">
        <v>484</v>
      </c>
      <c r="C284" s="1">
        <v>44829</v>
      </c>
      <c r="D284">
        <v>7621.78</v>
      </c>
      <c r="E284" t="s">
        <v>8171</v>
      </c>
      <c r="F284" t="s">
        <v>8014</v>
      </c>
      <c r="G284" t="s">
        <v>8019</v>
      </c>
      <c r="H284" t="s">
        <v>8586</v>
      </c>
      <c r="I284" t="s">
        <v>8510</v>
      </c>
      <c r="J284" t="s">
        <v>8587</v>
      </c>
    </row>
    <row r="285" spans="1:10">
      <c r="A285">
        <v>802</v>
      </c>
      <c r="B285">
        <v>1275</v>
      </c>
      <c r="C285" s="1">
        <v>44896</v>
      </c>
      <c r="D285">
        <v>9953.39</v>
      </c>
      <c r="E285" t="s">
        <v>8175</v>
      </c>
      <c r="F285" t="s">
        <v>8014</v>
      </c>
      <c r="G285" t="s">
        <v>8026</v>
      </c>
      <c r="H285" t="s">
        <v>8588</v>
      </c>
      <c r="I285" t="s">
        <v>8510</v>
      </c>
      <c r="J285" t="s">
        <v>8589</v>
      </c>
    </row>
    <row r="286" spans="1:10">
      <c r="A286">
        <v>504</v>
      </c>
      <c r="B286">
        <v>331</v>
      </c>
      <c r="C286" s="1">
        <v>44870</v>
      </c>
      <c r="D286">
        <v>140.44999999999999</v>
      </c>
      <c r="E286" t="s">
        <v>8168</v>
      </c>
      <c r="F286" t="s">
        <v>8014</v>
      </c>
      <c r="G286" t="s">
        <v>8031</v>
      </c>
      <c r="H286" t="s">
        <v>8590</v>
      </c>
      <c r="I286" t="s">
        <v>8510</v>
      </c>
      <c r="J286" t="s">
        <v>8591</v>
      </c>
    </row>
    <row r="287" spans="1:10">
      <c r="A287">
        <v>819</v>
      </c>
      <c r="B287">
        <v>1594</v>
      </c>
      <c r="C287" s="1">
        <v>45174</v>
      </c>
      <c r="D287">
        <v>9086.75</v>
      </c>
      <c r="E287" t="s">
        <v>8168</v>
      </c>
      <c r="F287" t="s">
        <v>8014</v>
      </c>
      <c r="G287" t="s">
        <v>8026</v>
      </c>
      <c r="H287" t="s">
        <v>8592</v>
      </c>
      <c r="I287" t="s">
        <v>8510</v>
      </c>
      <c r="J287" t="s">
        <v>8593</v>
      </c>
    </row>
    <row r="288" spans="1:10">
      <c r="A288">
        <v>1894</v>
      </c>
      <c r="B288">
        <v>712</v>
      </c>
      <c r="C288" s="1">
        <v>44676</v>
      </c>
      <c r="D288">
        <v>3119.33</v>
      </c>
      <c r="E288" t="s">
        <v>8171</v>
      </c>
      <c r="F288" t="s">
        <v>8014</v>
      </c>
      <c r="G288" t="s">
        <v>8026</v>
      </c>
      <c r="H288" t="s">
        <v>8594</v>
      </c>
      <c r="I288" t="s">
        <v>8510</v>
      </c>
      <c r="J288" t="s">
        <v>8595</v>
      </c>
    </row>
    <row r="289" spans="1:10">
      <c r="A289">
        <v>1481</v>
      </c>
      <c r="B289">
        <v>1539</v>
      </c>
      <c r="C289" s="1">
        <v>45247</v>
      </c>
      <c r="D289">
        <v>5611.02</v>
      </c>
      <c r="E289" t="s">
        <v>8175</v>
      </c>
      <c r="F289" t="s">
        <v>8014</v>
      </c>
      <c r="G289" t="s">
        <v>8015</v>
      </c>
      <c r="H289" t="s">
        <v>8596</v>
      </c>
      <c r="I289" t="s">
        <v>8510</v>
      </c>
      <c r="J289" t="s">
        <v>8597</v>
      </c>
    </row>
    <row r="290" spans="1:10">
      <c r="A290">
        <v>49</v>
      </c>
      <c r="B290">
        <v>884</v>
      </c>
      <c r="C290" s="1">
        <v>45031</v>
      </c>
      <c r="D290">
        <v>5971.95</v>
      </c>
      <c r="E290" t="s">
        <v>8171</v>
      </c>
      <c r="F290" t="s">
        <v>8014</v>
      </c>
      <c r="G290" t="s">
        <v>8019</v>
      </c>
      <c r="H290" t="s">
        <v>8598</v>
      </c>
      <c r="I290" t="s">
        <v>8510</v>
      </c>
      <c r="J290" t="s">
        <v>8599</v>
      </c>
    </row>
    <row r="291" spans="1:10">
      <c r="A291">
        <v>312</v>
      </c>
      <c r="B291">
        <v>1264</v>
      </c>
      <c r="C291" s="1">
        <v>45162</v>
      </c>
      <c r="D291">
        <v>8889.2000000000007</v>
      </c>
      <c r="E291" t="s">
        <v>8171</v>
      </c>
      <c r="F291" t="s">
        <v>8014</v>
      </c>
      <c r="G291" t="s">
        <v>8019</v>
      </c>
      <c r="H291" t="s">
        <v>8600</v>
      </c>
      <c r="I291" t="s">
        <v>8510</v>
      </c>
      <c r="J291" t="s">
        <v>8601</v>
      </c>
    </row>
    <row r="292" spans="1:10">
      <c r="A292">
        <v>1201</v>
      </c>
      <c r="B292">
        <v>111</v>
      </c>
      <c r="C292" s="1">
        <v>44925</v>
      </c>
      <c r="D292">
        <v>3213.78</v>
      </c>
      <c r="E292" t="s">
        <v>8175</v>
      </c>
      <c r="F292" t="s">
        <v>8014</v>
      </c>
      <c r="G292" t="s">
        <v>8019</v>
      </c>
      <c r="H292" t="s">
        <v>8602</v>
      </c>
      <c r="I292" t="s">
        <v>8510</v>
      </c>
      <c r="J292" t="s">
        <v>8603</v>
      </c>
    </row>
    <row r="293" spans="1:10">
      <c r="A293">
        <v>1546</v>
      </c>
      <c r="B293">
        <v>1161</v>
      </c>
      <c r="C293" s="1">
        <v>44758</v>
      </c>
      <c r="D293">
        <v>1843.41</v>
      </c>
      <c r="E293" t="s">
        <v>8175</v>
      </c>
      <c r="F293" t="s">
        <v>8014</v>
      </c>
      <c r="G293" t="s">
        <v>8026</v>
      </c>
      <c r="H293" t="s">
        <v>8604</v>
      </c>
      <c r="I293" t="s">
        <v>8510</v>
      </c>
      <c r="J293" t="s">
        <v>8605</v>
      </c>
    </row>
    <row r="294" spans="1:10">
      <c r="A294">
        <v>382</v>
      </c>
      <c r="B294">
        <v>277</v>
      </c>
      <c r="C294" s="1">
        <v>44843</v>
      </c>
      <c r="D294">
        <v>9445.15</v>
      </c>
      <c r="E294" t="s">
        <v>8175</v>
      </c>
      <c r="F294" t="s">
        <v>8014</v>
      </c>
      <c r="G294" t="s">
        <v>8026</v>
      </c>
      <c r="H294" t="s">
        <v>8606</v>
      </c>
      <c r="I294" t="s">
        <v>8510</v>
      </c>
      <c r="J294" t="s">
        <v>8607</v>
      </c>
    </row>
    <row r="295" spans="1:10">
      <c r="A295">
        <v>975</v>
      </c>
      <c r="B295">
        <v>148</v>
      </c>
      <c r="C295" s="1">
        <v>44824</v>
      </c>
      <c r="D295">
        <v>9398.41</v>
      </c>
      <c r="E295" t="s">
        <v>8168</v>
      </c>
      <c r="F295" t="s">
        <v>8014</v>
      </c>
      <c r="G295" t="s">
        <v>8026</v>
      </c>
      <c r="H295" t="s">
        <v>8608</v>
      </c>
      <c r="I295" t="s">
        <v>8510</v>
      </c>
      <c r="J295" t="s">
        <v>8609</v>
      </c>
    </row>
    <row r="296" spans="1:10">
      <c r="A296">
        <v>1441</v>
      </c>
      <c r="B296">
        <v>1282</v>
      </c>
      <c r="C296" s="1">
        <v>44667</v>
      </c>
      <c r="D296">
        <v>2654.36</v>
      </c>
      <c r="E296" t="s">
        <v>8175</v>
      </c>
      <c r="F296" t="s">
        <v>8014</v>
      </c>
      <c r="G296" t="s">
        <v>8019</v>
      </c>
      <c r="H296" t="s">
        <v>8610</v>
      </c>
      <c r="I296" t="s">
        <v>8510</v>
      </c>
      <c r="J296" t="s">
        <v>8611</v>
      </c>
    </row>
    <row r="297" spans="1:10">
      <c r="A297">
        <v>665</v>
      </c>
      <c r="B297">
        <v>99</v>
      </c>
      <c r="C297" s="1">
        <v>44691</v>
      </c>
      <c r="D297">
        <v>9837.1200000000008</v>
      </c>
      <c r="E297" t="s">
        <v>8171</v>
      </c>
      <c r="F297" t="s">
        <v>8014</v>
      </c>
      <c r="G297" t="s">
        <v>8026</v>
      </c>
      <c r="H297" t="s">
        <v>8612</v>
      </c>
      <c r="I297" t="s">
        <v>8510</v>
      </c>
      <c r="J297" t="s">
        <v>8613</v>
      </c>
    </row>
    <row r="298" spans="1:10">
      <c r="A298">
        <v>1748</v>
      </c>
      <c r="B298">
        <v>1807</v>
      </c>
      <c r="C298" s="1">
        <v>44875</v>
      </c>
      <c r="D298">
        <v>4477.2299999999996</v>
      </c>
      <c r="E298" t="s">
        <v>8171</v>
      </c>
      <c r="F298" t="s">
        <v>8014</v>
      </c>
      <c r="G298" t="s">
        <v>8026</v>
      </c>
      <c r="H298" t="s">
        <v>8614</v>
      </c>
      <c r="I298" t="s">
        <v>8510</v>
      </c>
      <c r="J298" t="s">
        <v>8615</v>
      </c>
    </row>
    <row r="299" spans="1:10">
      <c r="A299">
        <v>483</v>
      </c>
      <c r="B299">
        <v>1949</v>
      </c>
      <c r="C299" s="1">
        <v>44999</v>
      </c>
      <c r="D299">
        <v>9924.98</v>
      </c>
      <c r="E299" t="s">
        <v>8175</v>
      </c>
      <c r="F299" t="s">
        <v>8014</v>
      </c>
      <c r="G299" t="s">
        <v>8019</v>
      </c>
      <c r="H299" t="s">
        <v>8616</v>
      </c>
      <c r="I299" t="s">
        <v>8510</v>
      </c>
      <c r="J299" t="s">
        <v>8617</v>
      </c>
    </row>
    <row r="300" spans="1:10">
      <c r="A300">
        <v>380</v>
      </c>
      <c r="B300">
        <v>51</v>
      </c>
      <c r="C300" s="1">
        <v>44797</v>
      </c>
      <c r="D300">
        <v>2861.72</v>
      </c>
      <c r="E300" t="s">
        <v>8171</v>
      </c>
      <c r="F300" t="s">
        <v>8014</v>
      </c>
      <c r="G300" t="s">
        <v>8026</v>
      </c>
      <c r="H300" t="s">
        <v>8618</v>
      </c>
      <c r="I300" t="s">
        <v>8510</v>
      </c>
      <c r="J300" t="s">
        <v>8619</v>
      </c>
    </row>
    <row r="301" spans="1:10">
      <c r="A301">
        <v>1707</v>
      </c>
      <c r="B301">
        <v>1700</v>
      </c>
      <c r="C301" s="1">
        <v>44748</v>
      </c>
      <c r="D301">
        <v>5462.44</v>
      </c>
      <c r="E301" t="s">
        <v>8168</v>
      </c>
      <c r="F301" t="s">
        <v>8014</v>
      </c>
      <c r="G301" t="s">
        <v>8031</v>
      </c>
      <c r="H301" t="s">
        <v>8620</v>
      </c>
      <c r="I301" t="s">
        <v>8510</v>
      </c>
      <c r="J301" t="s">
        <v>8621</v>
      </c>
    </row>
    <row r="302" spans="1:10">
      <c r="A302">
        <v>1591</v>
      </c>
      <c r="B302">
        <v>1501</v>
      </c>
      <c r="C302" s="1">
        <v>44893</v>
      </c>
      <c r="D302">
        <v>5089.1400000000003</v>
      </c>
      <c r="E302" t="s">
        <v>8171</v>
      </c>
      <c r="F302" t="s">
        <v>8014</v>
      </c>
      <c r="G302" t="s">
        <v>8026</v>
      </c>
      <c r="H302" t="s">
        <v>8622</v>
      </c>
      <c r="I302" t="s">
        <v>8510</v>
      </c>
      <c r="J302" t="s">
        <v>8623</v>
      </c>
    </row>
    <row r="303" spans="1:10">
      <c r="A303">
        <v>1024</v>
      </c>
      <c r="B303">
        <v>1239</v>
      </c>
      <c r="C303" s="1">
        <v>44661</v>
      </c>
      <c r="D303">
        <v>752.9</v>
      </c>
      <c r="E303" t="s">
        <v>8175</v>
      </c>
      <c r="F303" t="s">
        <v>8014</v>
      </c>
      <c r="G303" t="s">
        <v>8026</v>
      </c>
      <c r="H303" t="s">
        <v>8624</v>
      </c>
      <c r="I303" t="s">
        <v>8510</v>
      </c>
      <c r="J303" t="s">
        <v>8625</v>
      </c>
    </row>
    <row r="304" spans="1:10">
      <c r="A304">
        <v>21</v>
      </c>
      <c r="B304">
        <v>968</v>
      </c>
      <c r="C304" s="1">
        <v>44984</v>
      </c>
      <c r="D304">
        <v>6280.51</v>
      </c>
      <c r="E304" t="s">
        <v>8168</v>
      </c>
      <c r="F304" t="s">
        <v>8014</v>
      </c>
      <c r="G304" t="s">
        <v>8031</v>
      </c>
      <c r="H304" t="s">
        <v>8626</v>
      </c>
      <c r="I304" t="s">
        <v>8510</v>
      </c>
      <c r="J304" t="s">
        <v>8627</v>
      </c>
    </row>
    <row r="305" spans="1:10">
      <c r="A305">
        <v>1592</v>
      </c>
      <c r="B305">
        <v>1528</v>
      </c>
      <c r="C305" s="1">
        <v>45000</v>
      </c>
      <c r="D305">
        <v>2168.56</v>
      </c>
      <c r="E305" t="s">
        <v>8168</v>
      </c>
      <c r="F305" t="s">
        <v>8014</v>
      </c>
      <c r="G305" t="s">
        <v>8031</v>
      </c>
      <c r="H305" t="s">
        <v>8628</v>
      </c>
      <c r="I305" t="s">
        <v>8510</v>
      </c>
      <c r="J305" t="s">
        <v>8629</v>
      </c>
    </row>
    <row r="306" spans="1:10">
      <c r="A306">
        <v>1051</v>
      </c>
      <c r="B306">
        <v>1730</v>
      </c>
      <c r="C306" s="1">
        <v>44906</v>
      </c>
      <c r="D306">
        <v>514.86</v>
      </c>
      <c r="E306" t="s">
        <v>8175</v>
      </c>
      <c r="F306" t="s">
        <v>8014</v>
      </c>
      <c r="G306" t="s">
        <v>8015</v>
      </c>
      <c r="H306" t="s">
        <v>8630</v>
      </c>
      <c r="I306" t="s">
        <v>8510</v>
      </c>
      <c r="J306" t="s">
        <v>8631</v>
      </c>
    </row>
    <row r="307" spans="1:10">
      <c r="A307">
        <v>868</v>
      </c>
      <c r="B307">
        <v>1872</v>
      </c>
      <c r="C307" s="1">
        <v>45019</v>
      </c>
      <c r="D307">
        <v>9197.5300000000007</v>
      </c>
      <c r="E307" t="s">
        <v>8171</v>
      </c>
      <c r="F307" t="s">
        <v>8014</v>
      </c>
      <c r="G307" t="s">
        <v>8015</v>
      </c>
      <c r="H307" t="s">
        <v>8632</v>
      </c>
      <c r="I307" t="s">
        <v>8510</v>
      </c>
      <c r="J307" t="s">
        <v>8633</v>
      </c>
    </row>
    <row r="308" spans="1:10">
      <c r="A308">
        <v>981</v>
      </c>
      <c r="B308">
        <v>702</v>
      </c>
      <c r="C308" s="1">
        <v>45034</v>
      </c>
      <c r="D308">
        <v>9542.1</v>
      </c>
      <c r="E308" t="s">
        <v>8168</v>
      </c>
      <c r="F308" t="s">
        <v>8014</v>
      </c>
      <c r="G308" t="s">
        <v>8026</v>
      </c>
      <c r="H308" t="s">
        <v>8634</v>
      </c>
      <c r="I308" t="s">
        <v>8510</v>
      </c>
      <c r="J308" t="s">
        <v>8635</v>
      </c>
    </row>
    <row r="309" spans="1:10">
      <c r="A309">
        <v>1678</v>
      </c>
      <c r="B309">
        <v>1768</v>
      </c>
      <c r="C309" s="1">
        <v>44913</v>
      </c>
      <c r="D309">
        <v>5438.49</v>
      </c>
      <c r="E309" t="s">
        <v>8171</v>
      </c>
      <c r="F309" t="s">
        <v>8014</v>
      </c>
      <c r="G309" t="s">
        <v>8019</v>
      </c>
      <c r="H309" t="s">
        <v>8636</v>
      </c>
      <c r="I309" t="s">
        <v>8510</v>
      </c>
      <c r="J309" t="s">
        <v>8637</v>
      </c>
    </row>
    <row r="310" spans="1:10">
      <c r="A310">
        <v>1759</v>
      </c>
      <c r="B310">
        <v>1414</v>
      </c>
      <c r="C310" s="1">
        <v>45295</v>
      </c>
      <c r="D310">
        <v>3356.29</v>
      </c>
      <c r="E310" t="s">
        <v>8168</v>
      </c>
      <c r="F310" t="s">
        <v>8014</v>
      </c>
      <c r="G310" t="s">
        <v>8015</v>
      </c>
      <c r="H310" t="s">
        <v>8638</v>
      </c>
      <c r="I310" t="s">
        <v>8510</v>
      </c>
      <c r="J310" t="s">
        <v>8639</v>
      </c>
    </row>
    <row r="311" spans="1:10">
      <c r="A311">
        <v>682</v>
      </c>
      <c r="B311">
        <v>1576</v>
      </c>
      <c r="C311" s="1">
        <v>44620</v>
      </c>
      <c r="D311">
        <v>4875.04</v>
      </c>
      <c r="E311" t="s">
        <v>8175</v>
      </c>
      <c r="F311" t="s">
        <v>8014</v>
      </c>
      <c r="G311" t="s">
        <v>8015</v>
      </c>
      <c r="H311" t="s">
        <v>8640</v>
      </c>
      <c r="I311" t="s">
        <v>8510</v>
      </c>
      <c r="J311" t="s">
        <v>8641</v>
      </c>
    </row>
    <row r="312" spans="1:10">
      <c r="A312">
        <v>250</v>
      </c>
      <c r="B312">
        <v>407</v>
      </c>
      <c r="C312" s="1">
        <v>45191</v>
      </c>
      <c r="D312">
        <v>4298.2700000000004</v>
      </c>
      <c r="E312" t="s">
        <v>8171</v>
      </c>
      <c r="F312" t="s">
        <v>8014</v>
      </c>
      <c r="G312" t="s">
        <v>8019</v>
      </c>
      <c r="H312" t="s">
        <v>8642</v>
      </c>
      <c r="I312" t="s">
        <v>8510</v>
      </c>
      <c r="J312" t="s">
        <v>8643</v>
      </c>
    </row>
    <row r="313" spans="1:10">
      <c r="A313">
        <v>934</v>
      </c>
      <c r="B313">
        <v>179</v>
      </c>
      <c r="C313" s="1">
        <v>45078</v>
      </c>
      <c r="D313">
        <v>1741.75</v>
      </c>
      <c r="E313" t="s">
        <v>8168</v>
      </c>
      <c r="F313" t="s">
        <v>8014</v>
      </c>
      <c r="G313" t="s">
        <v>8026</v>
      </c>
      <c r="H313" t="s">
        <v>8644</v>
      </c>
      <c r="I313" t="s">
        <v>8510</v>
      </c>
      <c r="J313" t="s">
        <v>8645</v>
      </c>
    </row>
    <row r="314" spans="1:10">
      <c r="A314">
        <v>321</v>
      </c>
      <c r="B314">
        <v>1758</v>
      </c>
      <c r="C314" s="1">
        <v>45203</v>
      </c>
      <c r="D314">
        <v>672.43</v>
      </c>
      <c r="E314" t="s">
        <v>8171</v>
      </c>
      <c r="F314" t="s">
        <v>8014</v>
      </c>
      <c r="G314" t="s">
        <v>8031</v>
      </c>
      <c r="H314" t="s">
        <v>8646</v>
      </c>
      <c r="I314" t="s">
        <v>8510</v>
      </c>
      <c r="J314" t="s">
        <v>8647</v>
      </c>
    </row>
    <row r="315" spans="1:10">
      <c r="A315">
        <v>1833</v>
      </c>
      <c r="B315">
        <v>1108</v>
      </c>
      <c r="C315" s="1">
        <v>44831</v>
      </c>
      <c r="D315">
        <v>7270.86</v>
      </c>
      <c r="E315" t="s">
        <v>8171</v>
      </c>
      <c r="F315" t="s">
        <v>8014</v>
      </c>
      <c r="G315" t="s">
        <v>8031</v>
      </c>
      <c r="H315" t="s">
        <v>8648</v>
      </c>
      <c r="I315" t="s">
        <v>8510</v>
      </c>
      <c r="J315" t="s">
        <v>8649</v>
      </c>
    </row>
    <row r="316" spans="1:10">
      <c r="A316">
        <v>1887</v>
      </c>
      <c r="B316">
        <v>451</v>
      </c>
      <c r="C316" s="1">
        <v>45106</v>
      </c>
      <c r="D316">
        <v>7938.95</v>
      </c>
      <c r="E316" t="s">
        <v>8168</v>
      </c>
      <c r="F316" t="s">
        <v>8014</v>
      </c>
      <c r="G316" t="s">
        <v>8019</v>
      </c>
      <c r="H316" t="s">
        <v>8650</v>
      </c>
      <c r="I316" t="s">
        <v>8510</v>
      </c>
      <c r="J316" t="s">
        <v>8651</v>
      </c>
    </row>
    <row r="317" spans="1:10">
      <c r="A317">
        <v>1763</v>
      </c>
      <c r="B317">
        <v>170</v>
      </c>
      <c r="C317" s="1">
        <v>44896</v>
      </c>
      <c r="D317">
        <v>3308.45</v>
      </c>
      <c r="E317" t="s">
        <v>8171</v>
      </c>
      <c r="F317" t="s">
        <v>8014</v>
      </c>
      <c r="G317" t="s">
        <v>8031</v>
      </c>
      <c r="H317" t="s">
        <v>8652</v>
      </c>
      <c r="I317" t="s">
        <v>8510</v>
      </c>
      <c r="J317" t="s">
        <v>8653</v>
      </c>
    </row>
    <row r="318" spans="1:10">
      <c r="A318">
        <v>1086</v>
      </c>
      <c r="B318">
        <v>859</v>
      </c>
      <c r="C318" s="1">
        <v>44876</v>
      </c>
      <c r="D318">
        <v>3960.12</v>
      </c>
      <c r="E318" t="s">
        <v>8171</v>
      </c>
      <c r="F318" t="s">
        <v>8014</v>
      </c>
      <c r="G318" t="s">
        <v>8019</v>
      </c>
      <c r="H318" t="s">
        <v>8654</v>
      </c>
      <c r="I318" t="s">
        <v>8510</v>
      </c>
      <c r="J318" t="s">
        <v>8655</v>
      </c>
    </row>
    <row r="319" spans="1:10">
      <c r="A319">
        <v>1168</v>
      </c>
      <c r="B319">
        <v>135</v>
      </c>
      <c r="C319" s="1">
        <v>45051</v>
      </c>
      <c r="D319">
        <v>2835.2</v>
      </c>
      <c r="E319" t="s">
        <v>8171</v>
      </c>
      <c r="F319" t="s">
        <v>8014</v>
      </c>
      <c r="G319" t="s">
        <v>8019</v>
      </c>
      <c r="H319" t="s">
        <v>8656</v>
      </c>
      <c r="I319" t="s">
        <v>8510</v>
      </c>
      <c r="J319" t="s">
        <v>8657</v>
      </c>
    </row>
    <row r="320" spans="1:10">
      <c r="A320">
        <v>1796</v>
      </c>
      <c r="B320">
        <v>686</v>
      </c>
      <c r="C320" s="1">
        <v>44728</v>
      </c>
      <c r="D320">
        <v>4136.45</v>
      </c>
      <c r="E320" t="s">
        <v>8171</v>
      </c>
      <c r="F320" t="s">
        <v>8014</v>
      </c>
      <c r="G320" t="s">
        <v>8019</v>
      </c>
      <c r="H320" t="s">
        <v>8658</v>
      </c>
      <c r="I320" t="s">
        <v>8510</v>
      </c>
      <c r="J320" t="s">
        <v>8659</v>
      </c>
    </row>
    <row r="321" spans="1:10">
      <c r="A321">
        <v>360</v>
      </c>
      <c r="B321">
        <v>421</v>
      </c>
      <c r="C321" s="1">
        <v>45068</v>
      </c>
      <c r="D321">
        <v>8517.7199999999993</v>
      </c>
      <c r="E321" t="s">
        <v>8171</v>
      </c>
      <c r="F321" t="s">
        <v>8014</v>
      </c>
      <c r="G321" t="s">
        <v>8019</v>
      </c>
      <c r="H321" t="s">
        <v>8660</v>
      </c>
      <c r="I321" t="s">
        <v>8510</v>
      </c>
      <c r="J321" t="s">
        <v>8661</v>
      </c>
    </row>
    <row r="322" spans="1:10">
      <c r="A322">
        <v>1271</v>
      </c>
      <c r="B322">
        <v>1069</v>
      </c>
      <c r="C322" s="1">
        <v>44875</v>
      </c>
      <c r="D322">
        <v>9595.64</v>
      </c>
      <c r="E322" t="s">
        <v>8171</v>
      </c>
      <c r="F322" t="s">
        <v>8014</v>
      </c>
      <c r="G322" t="s">
        <v>8019</v>
      </c>
      <c r="H322" t="s">
        <v>8662</v>
      </c>
      <c r="I322" t="s">
        <v>8510</v>
      </c>
      <c r="J322" t="s">
        <v>8663</v>
      </c>
    </row>
    <row r="323" spans="1:10">
      <c r="A323">
        <v>304</v>
      </c>
      <c r="B323">
        <v>218</v>
      </c>
      <c r="C323" s="1">
        <v>44837</v>
      </c>
      <c r="D323">
        <v>2465.14</v>
      </c>
      <c r="E323" t="s">
        <v>8175</v>
      </c>
      <c r="F323" t="s">
        <v>8014</v>
      </c>
      <c r="G323" t="s">
        <v>8031</v>
      </c>
      <c r="H323" t="s">
        <v>8664</v>
      </c>
      <c r="I323" t="s">
        <v>8510</v>
      </c>
      <c r="J323" t="s">
        <v>8665</v>
      </c>
    </row>
    <row r="324" spans="1:10">
      <c r="A324">
        <v>361</v>
      </c>
      <c r="B324">
        <v>947</v>
      </c>
      <c r="C324" s="1">
        <v>44697</v>
      </c>
      <c r="D324">
        <v>6047.95</v>
      </c>
      <c r="E324" t="s">
        <v>8175</v>
      </c>
      <c r="F324" t="s">
        <v>8014</v>
      </c>
      <c r="G324" t="s">
        <v>8019</v>
      </c>
      <c r="H324" t="s">
        <v>8666</v>
      </c>
      <c r="I324" t="s">
        <v>8510</v>
      </c>
      <c r="J324" t="s">
        <v>8667</v>
      </c>
    </row>
    <row r="325" spans="1:10">
      <c r="A325">
        <v>14</v>
      </c>
      <c r="B325">
        <v>1861</v>
      </c>
      <c r="C325" s="1">
        <v>45012</v>
      </c>
      <c r="D325">
        <v>1778.37</v>
      </c>
      <c r="E325" t="s">
        <v>8171</v>
      </c>
      <c r="F325" t="s">
        <v>8014</v>
      </c>
      <c r="G325" t="s">
        <v>8015</v>
      </c>
      <c r="H325" t="s">
        <v>8668</v>
      </c>
      <c r="I325" t="s">
        <v>8510</v>
      </c>
      <c r="J325" t="s">
        <v>8669</v>
      </c>
    </row>
    <row r="326" spans="1:10">
      <c r="A326">
        <v>246</v>
      </c>
      <c r="B326">
        <v>1384</v>
      </c>
      <c r="C326" s="1">
        <v>45273</v>
      </c>
      <c r="D326">
        <v>6103.75</v>
      </c>
      <c r="E326" t="s">
        <v>8171</v>
      </c>
      <c r="F326" t="s">
        <v>8014</v>
      </c>
      <c r="G326" t="s">
        <v>8019</v>
      </c>
      <c r="H326" t="s">
        <v>8670</v>
      </c>
      <c r="I326" t="s">
        <v>8510</v>
      </c>
      <c r="J326" t="s">
        <v>8671</v>
      </c>
    </row>
    <row r="327" spans="1:10">
      <c r="A327">
        <v>1776</v>
      </c>
      <c r="B327">
        <v>1923</v>
      </c>
      <c r="C327" s="1">
        <v>45316</v>
      </c>
      <c r="D327">
        <v>2896.44</v>
      </c>
      <c r="E327" t="s">
        <v>8171</v>
      </c>
      <c r="F327" t="s">
        <v>8014</v>
      </c>
      <c r="G327" t="s">
        <v>8019</v>
      </c>
      <c r="H327" t="s">
        <v>8672</v>
      </c>
      <c r="I327" t="s">
        <v>8510</v>
      </c>
      <c r="J327" t="s">
        <v>8673</v>
      </c>
    </row>
    <row r="328" spans="1:10">
      <c r="A328">
        <v>977</v>
      </c>
      <c r="B328">
        <v>1906</v>
      </c>
      <c r="C328" s="1">
        <v>44795</v>
      </c>
      <c r="D328">
        <v>2178.3200000000002</v>
      </c>
      <c r="E328" t="s">
        <v>8175</v>
      </c>
      <c r="F328" t="s">
        <v>8014</v>
      </c>
      <c r="G328" t="s">
        <v>8031</v>
      </c>
      <c r="H328" t="s">
        <v>8674</v>
      </c>
      <c r="I328" t="s">
        <v>8510</v>
      </c>
      <c r="J328" t="s">
        <v>8675</v>
      </c>
    </row>
    <row r="329" spans="1:10">
      <c r="A329">
        <v>1416</v>
      </c>
      <c r="B329">
        <v>1739</v>
      </c>
      <c r="C329" s="1">
        <v>44878</v>
      </c>
      <c r="D329">
        <v>6822.26</v>
      </c>
      <c r="E329" t="s">
        <v>8171</v>
      </c>
      <c r="F329" t="s">
        <v>8014</v>
      </c>
      <c r="G329" t="s">
        <v>8019</v>
      </c>
      <c r="H329" t="s">
        <v>8676</v>
      </c>
      <c r="I329" t="s">
        <v>8510</v>
      </c>
      <c r="J329" t="s">
        <v>8677</v>
      </c>
    </row>
    <row r="330" spans="1:10">
      <c r="A330">
        <v>1659</v>
      </c>
      <c r="B330">
        <v>1116</v>
      </c>
      <c r="C330" s="1">
        <v>45246</v>
      </c>
      <c r="D330">
        <v>2865.11</v>
      </c>
      <c r="E330" t="s">
        <v>8171</v>
      </c>
      <c r="F330" t="s">
        <v>8014</v>
      </c>
      <c r="G330" t="s">
        <v>8031</v>
      </c>
      <c r="H330" t="s">
        <v>8678</v>
      </c>
      <c r="I330" t="s">
        <v>8510</v>
      </c>
      <c r="J330" t="s">
        <v>8679</v>
      </c>
    </row>
    <row r="331" spans="1:10">
      <c r="A331">
        <v>757</v>
      </c>
      <c r="B331">
        <v>1944</v>
      </c>
      <c r="C331" s="1">
        <v>44739</v>
      </c>
      <c r="D331">
        <v>1073.8699999999999</v>
      </c>
      <c r="E331" t="s">
        <v>8168</v>
      </c>
      <c r="F331" t="s">
        <v>8014</v>
      </c>
      <c r="G331" t="s">
        <v>8026</v>
      </c>
      <c r="H331" t="s">
        <v>8680</v>
      </c>
      <c r="I331" t="s">
        <v>8510</v>
      </c>
      <c r="J331" t="s">
        <v>8681</v>
      </c>
    </row>
    <row r="332" spans="1:10">
      <c r="A332">
        <v>1661</v>
      </c>
      <c r="B332">
        <v>1379</v>
      </c>
      <c r="C332" s="1">
        <v>44612</v>
      </c>
      <c r="D332">
        <v>196.23</v>
      </c>
      <c r="E332" t="s">
        <v>8168</v>
      </c>
      <c r="F332" t="s">
        <v>8014</v>
      </c>
      <c r="G332" t="s">
        <v>8026</v>
      </c>
      <c r="H332" t="s">
        <v>8682</v>
      </c>
      <c r="I332" t="s">
        <v>8510</v>
      </c>
      <c r="J332" t="s">
        <v>8683</v>
      </c>
    </row>
    <row r="333" spans="1:10">
      <c r="A333">
        <v>438</v>
      </c>
      <c r="B333">
        <v>609</v>
      </c>
      <c r="C333" s="1">
        <v>44743</v>
      </c>
      <c r="D333">
        <v>685.99</v>
      </c>
      <c r="E333" t="s">
        <v>8171</v>
      </c>
      <c r="F333" t="s">
        <v>8014</v>
      </c>
      <c r="G333" t="s">
        <v>8031</v>
      </c>
      <c r="H333" t="s">
        <v>8684</v>
      </c>
      <c r="I333" t="s">
        <v>8510</v>
      </c>
      <c r="J333" t="s">
        <v>8685</v>
      </c>
    </row>
    <row r="334" spans="1:10">
      <c r="A334">
        <v>928</v>
      </c>
      <c r="B334">
        <v>1877</v>
      </c>
      <c r="C334" s="1">
        <v>45035</v>
      </c>
      <c r="D334">
        <v>3802.15</v>
      </c>
      <c r="E334" t="s">
        <v>8175</v>
      </c>
      <c r="F334" t="s">
        <v>8014</v>
      </c>
      <c r="G334" t="s">
        <v>8019</v>
      </c>
      <c r="H334" t="s">
        <v>8686</v>
      </c>
      <c r="I334" t="s">
        <v>8510</v>
      </c>
      <c r="J334" t="s">
        <v>8687</v>
      </c>
    </row>
    <row r="335" spans="1:10">
      <c r="A335">
        <v>1535</v>
      </c>
      <c r="B335">
        <v>1751</v>
      </c>
      <c r="C335" s="1">
        <v>44688</v>
      </c>
      <c r="D335">
        <v>3224.94</v>
      </c>
      <c r="E335" t="s">
        <v>8168</v>
      </c>
      <c r="F335" t="s">
        <v>8014</v>
      </c>
      <c r="G335" t="s">
        <v>8026</v>
      </c>
      <c r="H335" t="s">
        <v>8688</v>
      </c>
      <c r="I335" t="s">
        <v>8510</v>
      </c>
      <c r="J335" t="s">
        <v>8689</v>
      </c>
    </row>
    <row r="336" spans="1:10">
      <c r="A336">
        <v>645</v>
      </c>
      <c r="B336">
        <v>1738</v>
      </c>
      <c r="C336" s="1">
        <v>44705</v>
      </c>
      <c r="D336">
        <v>263.87</v>
      </c>
      <c r="E336" t="s">
        <v>8175</v>
      </c>
      <c r="F336" t="s">
        <v>8014</v>
      </c>
      <c r="G336" t="s">
        <v>8026</v>
      </c>
      <c r="H336" t="s">
        <v>8690</v>
      </c>
      <c r="I336" t="s">
        <v>8510</v>
      </c>
      <c r="J336" t="s">
        <v>8691</v>
      </c>
    </row>
    <row r="337" spans="1:10">
      <c r="A337">
        <v>1170</v>
      </c>
      <c r="B337">
        <v>1799</v>
      </c>
      <c r="C337" s="1">
        <v>45103</v>
      </c>
      <c r="D337">
        <v>1943.7</v>
      </c>
      <c r="E337" t="s">
        <v>8168</v>
      </c>
      <c r="F337" t="s">
        <v>8014</v>
      </c>
      <c r="G337" t="s">
        <v>8031</v>
      </c>
      <c r="H337" t="s">
        <v>8692</v>
      </c>
      <c r="I337" t="s">
        <v>8510</v>
      </c>
      <c r="J337" t="s">
        <v>8693</v>
      </c>
    </row>
    <row r="338" spans="1:10">
      <c r="A338">
        <v>387</v>
      </c>
      <c r="B338">
        <v>749</v>
      </c>
      <c r="C338" s="1">
        <v>45250</v>
      </c>
      <c r="D338">
        <v>8387.16</v>
      </c>
      <c r="E338" t="s">
        <v>8171</v>
      </c>
      <c r="F338" t="s">
        <v>8014</v>
      </c>
      <c r="G338" t="s">
        <v>8026</v>
      </c>
      <c r="H338" t="s">
        <v>8694</v>
      </c>
      <c r="I338" t="s">
        <v>8510</v>
      </c>
      <c r="J338" t="s">
        <v>8695</v>
      </c>
    </row>
    <row r="339" spans="1:10">
      <c r="A339">
        <v>16</v>
      </c>
      <c r="B339">
        <v>34</v>
      </c>
      <c r="C339" s="1">
        <v>44895</v>
      </c>
      <c r="D339">
        <v>2131.39</v>
      </c>
      <c r="E339" t="s">
        <v>8168</v>
      </c>
      <c r="F339" t="s">
        <v>8014</v>
      </c>
      <c r="G339" t="s">
        <v>8031</v>
      </c>
      <c r="H339" t="s">
        <v>8696</v>
      </c>
      <c r="I339" t="s">
        <v>8510</v>
      </c>
      <c r="J339" t="s">
        <v>8697</v>
      </c>
    </row>
    <row r="340" spans="1:10">
      <c r="A340">
        <v>1296</v>
      </c>
      <c r="B340">
        <v>640</v>
      </c>
      <c r="C340" s="1">
        <v>45118</v>
      </c>
      <c r="D340">
        <v>6773.16</v>
      </c>
      <c r="E340" t="s">
        <v>8175</v>
      </c>
      <c r="F340" t="s">
        <v>8014</v>
      </c>
      <c r="G340" t="s">
        <v>8015</v>
      </c>
      <c r="H340" t="s">
        <v>8698</v>
      </c>
      <c r="I340" t="s">
        <v>8510</v>
      </c>
      <c r="J340" t="s">
        <v>8699</v>
      </c>
    </row>
    <row r="341" spans="1:10">
      <c r="A341">
        <v>496</v>
      </c>
      <c r="B341">
        <v>1309</v>
      </c>
      <c r="C341" s="1">
        <v>45013</v>
      </c>
      <c r="D341">
        <v>9597.6</v>
      </c>
      <c r="E341" t="s">
        <v>8171</v>
      </c>
      <c r="F341" t="s">
        <v>8014</v>
      </c>
      <c r="G341" t="s">
        <v>8031</v>
      </c>
      <c r="H341" t="s">
        <v>8700</v>
      </c>
      <c r="I341" t="s">
        <v>8510</v>
      </c>
      <c r="J341" t="s">
        <v>8701</v>
      </c>
    </row>
    <row r="342" spans="1:10">
      <c r="A342">
        <v>1640</v>
      </c>
      <c r="B342">
        <v>1371</v>
      </c>
      <c r="C342" s="1">
        <v>44780</v>
      </c>
      <c r="D342">
        <v>8045.19</v>
      </c>
      <c r="E342" t="s">
        <v>8168</v>
      </c>
      <c r="F342" t="s">
        <v>8014</v>
      </c>
      <c r="G342" t="s">
        <v>8019</v>
      </c>
      <c r="H342" t="s">
        <v>8702</v>
      </c>
      <c r="I342" t="s">
        <v>8510</v>
      </c>
      <c r="J342" t="s">
        <v>8703</v>
      </c>
    </row>
    <row r="343" spans="1:10">
      <c r="A343">
        <v>1270</v>
      </c>
      <c r="B343">
        <v>693</v>
      </c>
      <c r="C343" s="1">
        <v>45243</v>
      </c>
      <c r="D343">
        <v>4433.5200000000004</v>
      </c>
      <c r="E343" t="s">
        <v>8175</v>
      </c>
      <c r="F343" t="s">
        <v>8014</v>
      </c>
      <c r="G343" t="s">
        <v>8031</v>
      </c>
      <c r="H343" t="s">
        <v>8704</v>
      </c>
      <c r="I343" t="s">
        <v>8510</v>
      </c>
      <c r="J343" t="s">
        <v>8705</v>
      </c>
    </row>
    <row r="344" spans="1:10">
      <c r="A344">
        <v>788</v>
      </c>
      <c r="B344">
        <v>1183</v>
      </c>
      <c r="C344" s="1">
        <v>44676</v>
      </c>
      <c r="D344">
        <v>571.41</v>
      </c>
      <c r="E344" t="s">
        <v>8168</v>
      </c>
      <c r="F344" t="s">
        <v>8014</v>
      </c>
      <c r="G344" t="s">
        <v>8015</v>
      </c>
      <c r="H344" t="s">
        <v>8706</v>
      </c>
      <c r="I344" t="s">
        <v>8510</v>
      </c>
      <c r="J344" t="s">
        <v>8707</v>
      </c>
    </row>
    <row r="345" spans="1:10">
      <c r="A345">
        <v>484</v>
      </c>
      <c r="B345">
        <v>599</v>
      </c>
      <c r="C345" s="1">
        <v>44599</v>
      </c>
      <c r="D345">
        <v>5305.59</v>
      </c>
      <c r="E345" t="s">
        <v>8175</v>
      </c>
      <c r="F345" t="s">
        <v>8014</v>
      </c>
      <c r="G345" t="s">
        <v>8019</v>
      </c>
      <c r="H345" t="s">
        <v>8708</v>
      </c>
      <c r="I345" t="s">
        <v>8510</v>
      </c>
      <c r="J345" t="s">
        <v>8709</v>
      </c>
    </row>
    <row r="346" spans="1:10">
      <c r="A346">
        <v>675</v>
      </c>
      <c r="B346">
        <v>428</v>
      </c>
      <c r="C346" s="1">
        <v>44737</v>
      </c>
      <c r="D346">
        <v>6592.4</v>
      </c>
      <c r="E346" t="s">
        <v>8171</v>
      </c>
      <c r="F346" t="s">
        <v>8014</v>
      </c>
      <c r="G346" t="s">
        <v>8015</v>
      </c>
      <c r="H346" t="s">
        <v>8710</v>
      </c>
      <c r="I346" t="s">
        <v>8510</v>
      </c>
      <c r="J346" t="s">
        <v>8711</v>
      </c>
    </row>
    <row r="347" spans="1:10">
      <c r="A347">
        <v>326</v>
      </c>
      <c r="B347">
        <v>318</v>
      </c>
      <c r="C347" s="1">
        <v>44610</v>
      </c>
      <c r="D347">
        <v>8941.84</v>
      </c>
      <c r="E347" t="s">
        <v>8168</v>
      </c>
      <c r="F347" t="s">
        <v>8014</v>
      </c>
      <c r="G347" t="s">
        <v>8026</v>
      </c>
      <c r="H347" t="s">
        <v>8712</v>
      </c>
      <c r="I347" t="s">
        <v>8510</v>
      </c>
      <c r="J347" t="s">
        <v>8713</v>
      </c>
    </row>
    <row r="348" spans="1:10">
      <c r="A348">
        <v>1207</v>
      </c>
      <c r="B348">
        <v>95</v>
      </c>
      <c r="C348" s="1">
        <v>45198</v>
      </c>
      <c r="D348">
        <v>5115.6499999999996</v>
      </c>
      <c r="E348" t="s">
        <v>8175</v>
      </c>
      <c r="F348" t="s">
        <v>8014</v>
      </c>
      <c r="G348" t="s">
        <v>8015</v>
      </c>
      <c r="H348" t="s">
        <v>8714</v>
      </c>
      <c r="I348" t="s">
        <v>8510</v>
      </c>
      <c r="J348" t="s">
        <v>8715</v>
      </c>
    </row>
    <row r="349" spans="1:10">
      <c r="A349">
        <v>875</v>
      </c>
      <c r="B349">
        <v>1083</v>
      </c>
      <c r="C349" s="1">
        <v>44631</v>
      </c>
      <c r="D349">
        <v>5209.6499999999996</v>
      </c>
      <c r="E349" t="s">
        <v>8168</v>
      </c>
      <c r="F349" t="s">
        <v>8014</v>
      </c>
      <c r="G349" t="s">
        <v>8026</v>
      </c>
      <c r="H349" t="s">
        <v>8716</v>
      </c>
      <c r="I349" t="s">
        <v>8510</v>
      </c>
      <c r="J349" t="s">
        <v>8717</v>
      </c>
    </row>
    <row r="350" spans="1:10">
      <c r="A350">
        <v>990</v>
      </c>
      <c r="B350">
        <v>218</v>
      </c>
      <c r="C350" s="1">
        <v>44627</v>
      </c>
      <c r="D350">
        <v>5709.35</v>
      </c>
      <c r="E350" t="s">
        <v>8175</v>
      </c>
      <c r="F350" t="s">
        <v>8014</v>
      </c>
      <c r="G350" t="s">
        <v>8026</v>
      </c>
      <c r="H350" t="s">
        <v>8718</v>
      </c>
      <c r="I350" t="s">
        <v>8510</v>
      </c>
      <c r="J350" t="s">
        <v>8719</v>
      </c>
    </row>
    <row r="351" spans="1:10">
      <c r="A351">
        <v>1363</v>
      </c>
      <c r="B351">
        <v>606</v>
      </c>
      <c r="C351" s="1">
        <v>45006</v>
      </c>
      <c r="D351">
        <v>9833.86</v>
      </c>
      <c r="E351" t="s">
        <v>8168</v>
      </c>
      <c r="F351" t="s">
        <v>8014</v>
      </c>
      <c r="G351" t="s">
        <v>8019</v>
      </c>
      <c r="H351" t="s">
        <v>8720</v>
      </c>
      <c r="I351" t="s">
        <v>8510</v>
      </c>
      <c r="J351" t="s">
        <v>8721</v>
      </c>
    </row>
    <row r="352" spans="1:10">
      <c r="A352">
        <v>831</v>
      </c>
      <c r="B352">
        <v>812</v>
      </c>
      <c r="C352" s="1">
        <v>44829</v>
      </c>
      <c r="D352">
        <v>9771.5499999999993</v>
      </c>
      <c r="E352" t="s">
        <v>8168</v>
      </c>
      <c r="F352" t="s">
        <v>8014</v>
      </c>
      <c r="G352" t="s">
        <v>8019</v>
      </c>
      <c r="H352" t="s">
        <v>8722</v>
      </c>
      <c r="I352" t="s">
        <v>8510</v>
      </c>
      <c r="J352" t="s">
        <v>8723</v>
      </c>
    </row>
    <row r="353" spans="1:10">
      <c r="A353">
        <v>1359</v>
      </c>
      <c r="B353">
        <v>419</v>
      </c>
      <c r="C353" s="1">
        <v>45070</v>
      </c>
      <c r="D353">
        <v>7385.28</v>
      </c>
      <c r="E353" t="s">
        <v>8175</v>
      </c>
      <c r="F353" t="s">
        <v>8014</v>
      </c>
      <c r="G353" t="s">
        <v>8019</v>
      </c>
      <c r="H353" t="s">
        <v>8724</v>
      </c>
      <c r="I353" t="s">
        <v>8510</v>
      </c>
      <c r="J353" t="s">
        <v>8725</v>
      </c>
    </row>
    <row r="354" spans="1:10">
      <c r="A354">
        <v>2000</v>
      </c>
      <c r="B354">
        <v>1827</v>
      </c>
      <c r="C354" s="1">
        <v>45311</v>
      </c>
      <c r="D354">
        <v>7134.33</v>
      </c>
      <c r="E354" t="s">
        <v>8171</v>
      </c>
      <c r="F354" t="s">
        <v>8014</v>
      </c>
      <c r="G354" t="s">
        <v>8031</v>
      </c>
      <c r="H354" t="s">
        <v>8726</v>
      </c>
      <c r="I354" t="s">
        <v>8510</v>
      </c>
      <c r="J354" t="s">
        <v>8727</v>
      </c>
    </row>
    <row r="355" spans="1:10">
      <c r="A355">
        <v>1398</v>
      </c>
      <c r="B355">
        <v>539</v>
      </c>
      <c r="C355" s="1">
        <v>44832</v>
      </c>
      <c r="D355">
        <v>1448.95</v>
      </c>
      <c r="E355" t="s">
        <v>8171</v>
      </c>
      <c r="F355" t="s">
        <v>8014</v>
      </c>
      <c r="G355" t="s">
        <v>8015</v>
      </c>
      <c r="H355" t="s">
        <v>8728</v>
      </c>
      <c r="I355" t="s">
        <v>8510</v>
      </c>
      <c r="J355" t="s">
        <v>8729</v>
      </c>
    </row>
    <row r="356" spans="1:10">
      <c r="A356">
        <v>683</v>
      </c>
      <c r="B356">
        <v>1303</v>
      </c>
      <c r="C356" s="1">
        <v>44613</v>
      </c>
      <c r="D356">
        <v>2324.27</v>
      </c>
      <c r="E356" t="s">
        <v>8171</v>
      </c>
      <c r="F356" t="s">
        <v>8014</v>
      </c>
      <c r="G356" t="s">
        <v>8015</v>
      </c>
      <c r="H356" t="s">
        <v>8730</v>
      </c>
      <c r="I356" t="s">
        <v>8510</v>
      </c>
      <c r="J356" t="s">
        <v>8731</v>
      </c>
    </row>
    <row r="357" spans="1:10">
      <c r="A357">
        <v>968</v>
      </c>
      <c r="B357">
        <v>882</v>
      </c>
      <c r="C357" s="1">
        <v>45071</v>
      </c>
      <c r="D357">
        <v>6364.5</v>
      </c>
      <c r="E357" t="s">
        <v>8168</v>
      </c>
      <c r="F357" t="s">
        <v>8014</v>
      </c>
      <c r="G357" t="s">
        <v>8019</v>
      </c>
      <c r="H357" t="s">
        <v>8732</v>
      </c>
      <c r="I357" t="s">
        <v>8510</v>
      </c>
      <c r="J357" t="s">
        <v>8733</v>
      </c>
    </row>
    <row r="358" spans="1:10">
      <c r="A358">
        <v>568</v>
      </c>
      <c r="B358">
        <v>107</v>
      </c>
      <c r="C358" s="1">
        <v>45046</v>
      </c>
      <c r="D358">
        <v>1508.92</v>
      </c>
      <c r="E358" t="s">
        <v>8175</v>
      </c>
      <c r="F358" t="s">
        <v>8014</v>
      </c>
      <c r="G358" t="s">
        <v>8026</v>
      </c>
      <c r="H358" t="s">
        <v>8734</v>
      </c>
      <c r="I358" t="s">
        <v>8510</v>
      </c>
      <c r="J358" t="s">
        <v>8735</v>
      </c>
    </row>
    <row r="359" spans="1:10">
      <c r="A359">
        <v>340</v>
      </c>
      <c r="B359">
        <v>1891</v>
      </c>
      <c r="C359" s="1">
        <v>44964</v>
      </c>
      <c r="D359">
        <v>7183.01</v>
      </c>
      <c r="E359" t="s">
        <v>8171</v>
      </c>
      <c r="F359" t="s">
        <v>8014</v>
      </c>
      <c r="G359" t="s">
        <v>8019</v>
      </c>
      <c r="H359" t="s">
        <v>8736</v>
      </c>
      <c r="I359" t="s">
        <v>8510</v>
      </c>
      <c r="J359" t="s">
        <v>8737</v>
      </c>
    </row>
    <row r="360" spans="1:10">
      <c r="A360">
        <v>1870</v>
      </c>
      <c r="B360">
        <v>1513</v>
      </c>
      <c r="C360" s="1">
        <v>44761</v>
      </c>
      <c r="D360">
        <v>7367.53</v>
      </c>
      <c r="E360" t="s">
        <v>8175</v>
      </c>
      <c r="F360" t="s">
        <v>8014</v>
      </c>
      <c r="G360" t="s">
        <v>8026</v>
      </c>
      <c r="H360" t="s">
        <v>8738</v>
      </c>
      <c r="I360" t="s">
        <v>8510</v>
      </c>
      <c r="J360" t="s">
        <v>8739</v>
      </c>
    </row>
    <row r="361" spans="1:10">
      <c r="A361">
        <v>1220</v>
      </c>
      <c r="B361">
        <v>197</v>
      </c>
      <c r="C361" s="1">
        <v>45158</v>
      </c>
      <c r="D361">
        <v>4462.83</v>
      </c>
      <c r="E361" t="s">
        <v>8168</v>
      </c>
      <c r="F361" t="s">
        <v>8014</v>
      </c>
      <c r="G361" t="s">
        <v>8026</v>
      </c>
      <c r="H361" t="s">
        <v>8740</v>
      </c>
      <c r="I361" t="s">
        <v>8510</v>
      </c>
      <c r="J361" t="s">
        <v>8741</v>
      </c>
    </row>
    <row r="362" spans="1:10">
      <c r="A362">
        <v>858</v>
      </c>
      <c r="B362">
        <v>1191</v>
      </c>
      <c r="C362" s="1">
        <v>45273</v>
      </c>
      <c r="D362">
        <v>9468.17</v>
      </c>
      <c r="E362" t="s">
        <v>8168</v>
      </c>
      <c r="F362" t="s">
        <v>8014</v>
      </c>
      <c r="G362" t="s">
        <v>8026</v>
      </c>
      <c r="H362" t="s">
        <v>8742</v>
      </c>
      <c r="I362" t="s">
        <v>8510</v>
      </c>
      <c r="J362" t="s">
        <v>8743</v>
      </c>
    </row>
    <row r="363" spans="1:10">
      <c r="A363">
        <v>366</v>
      </c>
      <c r="B363">
        <v>939</v>
      </c>
      <c r="C363" s="1">
        <v>44836</v>
      </c>
      <c r="D363">
        <v>315.44</v>
      </c>
      <c r="E363" t="s">
        <v>8168</v>
      </c>
      <c r="F363" t="s">
        <v>8014</v>
      </c>
      <c r="G363" t="s">
        <v>8015</v>
      </c>
      <c r="H363" t="s">
        <v>8744</v>
      </c>
      <c r="I363" t="s">
        <v>8510</v>
      </c>
      <c r="J363" t="s">
        <v>8745</v>
      </c>
    </row>
    <row r="364" spans="1:10">
      <c r="A364">
        <v>138</v>
      </c>
      <c r="B364">
        <v>1576</v>
      </c>
      <c r="C364" s="1">
        <v>45281</v>
      </c>
      <c r="D364">
        <v>6967.35</v>
      </c>
      <c r="E364" t="s">
        <v>8171</v>
      </c>
      <c r="F364" t="s">
        <v>8014</v>
      </c>
      <c r="G364" t="s">
        <v>8031</v>
      </c>
      <c r="H364" t="s">
        <v>8746</v>
      </c>
      <c r="I364" t="s">
        <v>8510</v>
      </c>
      <c r="J364" t="s">
        <v>8747</v>
      </c>
    </row>
    <row r="365" spans="1:10">
      <c r="A365">
        <v>1670</v>
      </c>
      <c r="B365">
        <v>1782</v>
      </c>
      <c r="C365" s="1">
        <v>45246</v>
      </c>
      <c r="D365">
        <v>8732.69</v>
      </c>
      <c r="E365" t="s">
        <v>8175</v>
      </c>
      <c r="F365" t="s">
        <v>8014</v>
      </c>
      <c r="G365" t="s">
        <v>8031</v>
      </c>
      <c r="H365" t="s">
        <v>8748</v>
      </c>
      <c r="I365" t="s">
        <v>8510</v>
      </c>
      <c r="J365" t="s">
        <v>8749</v>
      </c>
    </row>
    <row r="366" spans="1:10">
      <c r="A366">
        <v>1370</v>
      </c>
      <c r="B366">
        <v>1018</v>
      </c>
      <c r="C366" s="1">
        <v>44948</v>
      </c>
      <c r="D366">
        <v>2219.63</v>
      </c>
      <c r="E366" t="s">
        <v>8171</v>
      </c>
      <c r="F366" t="s">
        <v>8014</v>
      </c>
      <c r="G366" t="s">
        <v>8019</v>
      </c>
      <c r="H366" t="s">
        <v>8750</v>
      </c>
      <c r="I366" t="s">
        <v>8510</v>
      </c>
      <c r="J366" t="s">
        <v>8751</v>
      </c>
    </row>
    <row r="367" spans="1:10">
      <c r="A367">
        <v>517</v>
      </c>
      <c r="B367">
        <v>750</v>
      </c>
      <c r="C367" s="1">
        <v>44632</v>
      </c>
      <c r="D367">
        <v>2813.59</v>
      </c>
      <c r="E367" t="s">
        <v>8168</v>
      </c>
      <c r="F367" t="s">
        <v>8014</v>
      </c>
      <c r="G367" t="s">
        <v>8019</v>
      </c>
      <c r="H367" t="s">
        <v>8752</v>
      </c>
      <c r="I367" t="s">
        <v>8510</v>
      </c>
      <c r="J367" t="s">
        <v>8753</v>
      </c>
    </row>
    <row r="368" spans="1:10">
      <c r="A368">
        <v>173</v>
      </c>
      <c r="B368">
        <v>1617</v>
      </c>
      <c r="C368" s="1">
        <v>45171</v>
      </c>
      <c r="D368">
        <v>1357.53</v>
      </c>
      <c r="E368" t="s">
        <v>8168</v>
      </c>
      <c r="F368" t="s">
        <v>8014</v>
      </c>
      <c r="G368" t="s">
        <v>8015</v>
      </c>
      <c r="H368" t="s">
        <v>8754</v>
      </c>
      <c r="I368" t="s">
        <v>8510</v>
      </c>
      <c r="J368" t="s">
        <v>8755</v>
      </c>
    </row>
    <row r="369" spans="1:10">
      <c r="A369">
        <v>1311</v>
      </c>
      <c r="B369">
        <v>1688</v>
      </c>
      <c r="C369" s="1">
        <v>45119</v>
      </c>
      <c r="D369">
        <v>7447.44</v>
      </c>
      <c r="E369" t="s">
        <v>8175</v>
      </c>
      <c r="F369" t="s">
        <v>8014</v>
      </c>
      <c r="G369" t="s">
        <v>8015</v>
      </c>
      <c r="H369" t="s">
        <v>8756</v>
      </c>
      <c r="I369" t="s">
        <v>8510</v>
      </c>
      <c r="J369" t="s">
        <v>8757</v>
      </c>
    </row>
    <row r="370" spans="1:10">
      <c r="A370">
        <v>957</v>
      </c>
      <c r="B370">
        <v>1078</v>
      </c>
      <c r="C370" s="1">
        <v>45013</v>
      </c>
      <c r="D370">
        <v>6811.06</v>
      </c>
      <c r="E370" t="s">
        <v>8168</v>
      </c>
      <c r="F370" t="s">
        <v>8014</v>
      </c>
      <c r="G370" t="s">
        <v>8031</v>
      </c>
      <c r="H370" t="s">
        <v>8758</v>
      </c>
      <c r="I370" t="s">
        <v>8510</v>
      </c>
      <c r="J370" t="s">
        <v>8759</v>
      </c>
    </row>
    <row r="371" spans="1:10">
      <c r="A371">
        <v>1483</v>
      </c>
      <c r="B371">
        <v>137</v>
      </c>
      <c r="C371" s="1">
        <v>44719</v>
      </c>
      <c r="D371">
        <v>9565.25</v>
      </c>
      <c r="E371" t="s">
        <v>8175</v>
      </c>
      <c r="F371" t="s">
        <v>8014</v>
      </c>
      <c r="G371" t="s">
        <v>8019</v>
      </c>
      <c r="H371" t="s">
        <v>8760</v>
      </c>
      <c r="I371" t="s">
        <v>8510</v>
      </c>
      <c r="J371" t="s">
        <v>8761</v>
      </c>
    </row>
    <row r="372" spans="1:10">
      <c r="A372">
        <v>526</v>
      </c>
      <c r="B372">
        <v>1249</v>
      </c>
      <c r="C372" s="1">
        <v>45188</v>
      </c>
      <c r="D372">
        <v>8184.39</v>
      </c>
      <c r="E372" t="s">
        <v>8168</v>
      </c>
      <c r="F372" t="s">
        <v>8014</v>
      </c>
      <c r="G372" t="s">
        <v>8015</v>
      </c>
      <c r="H372" t="s">
        <v>8762</v>
      </c>
      <c r="I372" t="s">
        <v>8510</v>
      </c>
      <c r="J372" t="s">
        <v>8763</v>
      </c>
    </row>
    <row r="373" spans="1:10">
      <c r="A373">
        <v>1560</v>
      </c>
      <c r="B373">
        <v>1253</v>
      </c>
      <c r="C373" s="1">
        <v>45110</v>
      </c>
      <c r="D373">
        <v>5872.02</v>
      </c>
      <c r="E373" t="s">
        <v>8168</v>
      </c>
      <c r="F373" t="s">
        <v>8014</v>
      </c>
      <c r="G373" t="s">
        <v>8031</v>
      </c>
      <c r="H373" t="s">
        <v>8764</v>
      </c>
      <c r="I373" t="s">
        <v>8510</v>
      </c>
      <c r="J373" t="s">
        <v>8765</v>
      </c>
    </row>
    <row r="374" spans="1:10">
      <c r="A374">
        <v>101</v>
      </c>
      <c r="B374">
        <v>1891</v>
      </c>
      <c r="C374" s="1">
        <v>44839</v>
      </c>
      <c r="D374">
        <v>7391.13</v>
      </c>
      <c r="E374" t="s">
        <v>8171</v>
      </c>
      <c r="F374" t="s">
        <v>8014</v>
      </c>
      <c r="G374" t="s">
        <v>8031</v>
      </c>
      <c r="H374" t="s">
        <v>8457</v>
      </c>
      <c r="I374" t="s">
        <v>8510</v>
      </c>
      <c r="J374" t="s">
        <v>8766</v>
      </c>
    </row>
    <row r="375" spans="1:10">
      <c r="A375">
        <v>1476</v>
      </c>
      <c r="B375">
        <v>937</v>
      </c>
      <c r="C375" s="1">
        <v>45108</v>
      </c>
      <c r="D375">
        <v>8166.35</v>
      </c>
      <c r="E375" t="s">
        <v>8171</v>
      </c>
      <c r="F375" t="s">
        <v>8014</v>
      </c>
      <c r="G375" t="s">
        <v>8015</v>
      </c>
      <c r="H375" t="s">
        <v>8767</v>
      </c>
      <c r="I375" t="s">
        <v>8510</v>
      </c>
      <c r="J375" t="s">
        <v>8768</v>
      </c>
    </row>
    <row r="376" spans="1:10">
      <c r="A376">
        <v>619</v>
      </c>
      <c r="B376">
        <v>21</v>
      </c>
      <c r="C376" s="1">
        <v>45267</v>
      </c>
      <c r="D376">
        <v>335.51</v>
      </c>
      <c r="E376" t="s">
        <v>8171</v>
      </c>
      <c r="F376" t="s">
        <v>8014</v>
      </c>
      <c r="G376" t="s">
        <v>8026</v>
      </c>
      <c r="H376" t="s">
        <v>8769</v>
      </c>
      <c r="I376" t="s">
        <v>8510</v>
      </c>
      <c r="J376" t="s">
        <v>8770</v>
      </c>
    </row>
    <row r="377" spans="1:10">
      <c r="A377">
        <v>1698</v>
      </c>
      <c r="B377">
        <v>440</v>
      </c>
      <c r="C377" s="1">
        <v>44804</v>
      </c>
      <c r="D377">
        <v>8267.51</v>
      </c>
      <c r="E377" t="s">
        <v>8175</v>
      </c>
      <c r="F377" t="s">
        <v>8014</v>
      </c>
      <c r="G377" t="s">
        <v>8019</v>
      </c>
      <c r="H377" t="s">
        <v>8771</v>
      </c>
      <c r="I377" t="s">
        <v>8510</v>
      </c>
      <c r="J377" t="s">
        <v>8772</v>
      </c>
    </row>
    <row r="378" spans="1:10">
      <c r="A378">
        <v>1838</v>
      </c>
      <c r="B378">
        <v>1868</v>
      </c>
      <c r="C378" s="1">
        <v>44691</v>
      </c>
      <c r="D378">
        <v>4652.2299999999996</v>
      </c>
      <c r="E378" t="s">
        <v>8171</v>
      </c>
      <c r="F378" t="s">
        <v>8014</v>
      </c>
      <c r="G378" t="s">
        <v>8026</v>
      </c>
      <c r="H378" t="s">
        <v>8773</v>
      </c>
      <c r="I378" t="s">
        <v>8510</v>
      </c>
      <c r="J378" t="s">
        <v>8774</v>
      </c>
    </row>
    <row r="379" spans="1:10">
      <c r="A379">
        <v>134</v>
      </c>
      <c r="B379">
        <v>34</v>
      </c>
      <c r="C379" s="1">
        <v>44960</v>
      </c>
      <c r="D379">
        <v>2109</v>
      </c>
      <c r="E379" t="s">
        <v>8171</v>
      </c>
      <c r="F379" t="s">
        <v>8014</v>
      </c>
      <c r="G379" t="s">
        <v>8026</v>
      </c>
      <c r="H379" t="s">
        <v>8775</v>
      </c>
      <c r="I379" t="s">
        <v>8510</v>
      </c>
      <c r="J379" t="s">
        <v>8776</v>
      </c>
    </row>
    <row r="380" spans="1:10">
      <c r="A380">
        <v>1931</v>
      </c>
      <c r="B380">
        <v>1158</v>
      </c>
      <c r="C380" s="1">
        <v>44780</v>
      </c>
      <c r="D380">
        <v>3921.47</v>
      </c>
      <c r="E380" t="s">
        <v>8168</v>
      </c>
      <c r="F380" t="s">
        <v>8014</v>
      </c>
      <c r="G380" t="s">
        <v>8015</v>
      </c>
      <c r="H380" t="s">
        <v>8777</v>
      </c>
      <c r="I380" t="s">
        <v>8510</v>
      </c>
      <c r="J380" t="s">
        <v>8778</v>
      </c>
    </row>
    <row r="381" spans="1:10">
      <c r="A381">
        <v>383</v>
      </c>
      <c r="B381">
        <v>174</v>
      </c>
      <c r="C381" s="1">
        <v>44717</v>
      </c>
      <c r="D381">
        <v>5899.25</v>
      </c>
      <c r="E381" t="s">
        <v>8171</v>
      </c>
      <c r="F381" t="s">
        <v>8014</v>
      </c>
      <c r="G381" t="s">
        <v>8019</v>
      </c>
      <c r="H381" t="s">
        <v>8779</v>
      </c>
      <c r="I381" t="s">
        <v>8510</v>
      </c>
      <c r="J381" t="s">
        <v>8780</v>
      </c>
    </row>
    <row r="382" spans="1:10">
      <c r="A382">
        <v>108</v>
      </c>
      <c r="B382">
        <v>175</v>
      </c>
      <c r="C382" s="1">
        <v>44622</v>
      </c>
      <c r="D382">
        <v>7521.6</v>
      </c>
      <c r="E382" t="s">
        <v>8175</v>
      </c>
      <c r="F382" t="s">
        <v>8014</v>
      </c>
      <c r="G382" t="s">
        <v>8015</v>
      </c>
      <c r="H382" t="s">
        <v>8781</v>
      </c>
      <c r="I382" t="s">
        <v>8510</v>
      </c>
      <c r="J382" t="s">
        <v>8782</v>
      </c>
    </row>
    <row r="383" spans="1:10">
      <c r="A383">
        <v>350</v>
      </c>
      <c r="B383">
        <v>1370</v>
      </c>
      <c r="C383" s="1">
        <v>44778</v>
      </c>
      <c r="D383">
        <v>7532.32</v>
      </c>
      <c r="E383" t="s">
        <v>8171</v>
      </c>
      <c r="F383" t="s">
        <v>8014</v>
      </c>
      <c r="G383" t="s">
        <v>8031</v>
      </c>
      <c r="H383" t="s">
        <v>8783</v>
      </c>
      <c r="I383" t="s">
        <v>8510</v>
      </c>
      <c r="J383" t="s">
        <v>8784</v>
      </c>
    </row>
    <row r="384" spans="1:10">
      <c r="A384">
        <v>1442</v>
      </c>
      <c r="B384">
        <v>1930</v>
      </c>
      <c r="C384" s="1">
        <v>44723</v>
      </c>
      <c r="D384">
        <v>447.23</v>
      </c>
      <c r="E384" t="s">
        <v>8171</v>
      </c>
      <c r="F384" t="s">
        <v>8014</v>
      </c>
      <c r="G384" t="s">
        <v>8019</v>
      </c>
      <c r="H384" t="s">
        <v>8785</v>
      </c>
      <c r="I384" t="s">
        <v>8510</v>
      </c>
      <c r="J384" t="s">
        <v>8786</v>
      </c>
    </row>
    <row r="385" spans="1:10">
      <c r="A385">
        <v>19</v>
      </c>
      <c r="B385">
        <v>1892</v>
      </c>
      <c r="C385" s="1">
        <v>45157</v>
      </c>
      <c r="D385">
        <v>9286.3799999999992</v>
      </c>
      <c r="E385" t="s">
        <v>8168</v>
      </c>
      <c r="F385" t="s">
        <v>8014</v>
      </c>
      <c r="G385" t="s">
        <v>8026</v>
      </c>
      <c r="H385" t="s">
        <v>8787</v>
      </c>
      <c r="I385" t="s">
        <v>8510</v>
      </c>
      <c r="J385" t="s">
        <v>8788</v>
      </c>
    </row>
    <row r="386" spans="1:10">
      <c r="A386">
        <v>760</v>
      </c>
      <c r="B386">
        <v>555</v>
      </c>
      <c r="C386" s="1">
        <v>45260</v>
      </c>
      <c r="D386">
        <v>5351</v>
      </c>
      <c r="E386" t="s">
        <v>8171</v>
      </c>
      <c r="F386" t="s">
        <v>8014</v>
      </c>
      <c r="G386" t="s">
        <v>8019</v>
      </c>
      <c r="H386" t="s">
        <v>8789</v>
      </c>
      <c r="I386" t="s">
        <v>8510</v>
      </c>
      <c r="J386" t="s">
        <v>8790</v>
      </c>
    </row>
    <row r="387" spans="1:10">
      <c r="A387">
        <v>1843</v>
      </c>
      <c r="B387">
        <v>1121</v>
      </c>
      <c r="C387" s="1">
        <v>45074</v>
      </c>
      <c r="D387">
        <v>6161.25</v>
      </c>
      <c r="E387" t="s">
        <v>8175</v>
      </c>
      <c r="F387" t="s">
        <v>8014</v>
      </c>
      <c r="G387" t="s">
        <v>8031</v>
      </c>
      <c r="H387" t="s">
        <v>8791</v>
      </c>
      <c r="I387" t="s">
        <v>8510</v>
      </c>
      <c r="J387" t="s">
        <v>8792</v>
      </c>
    </row>
    <row r="388" spans="1:10">
      <c r="A388">
        <v>476</v>
      </c>
      <c r="B388">
        <v>861</v>
      </c>
      <c r="C388" s="1">
        <v>45193</v>
      </c>
      <c r="D388">
        <v>5659.71</v>
      </c>
      <c r="E388" t="s">
        <v>8175</v>
      </c>
      <c r="F388" t="s">
        <v>8014</v>
      </c>
      <c r="G388" t="s">
        <v>8015</v>
      </c>
      <c r="H388" t="s">
        <v>8793</v>
      </c>
      <c r="I388" t="s">
        <v>8510</v>
      </c>
      <c r="J388" t="s">
        <v>8794</v>
      </c>
    </row>
    <row r="389" spans="1:10">
      <c r="A389">
        <v>1559</v>
      </c>
      <c r="B389">
        <v>1125</v>
      </c>
      <c r="C389" s="1">
        <v>44820</v>
      </c>
      <c r="D389">
        <v>5706.47</v>
      </c>
      <c r="E389" t="s">
        <v>8175</v>
      </c>
      <c r="F389" t="s">
        <v>8014</v>
      </c>
      <c r="G389" t="s">
        <v>8026</v>
      </c>
      <c r="H389" t="s">
        <v>8795</v>
      </c>
      <c r="I389" t="s">
        <v>8510</v>
      </c>
      <c r="J389" t="s">
        <v>8796</v>
      </c>
    </row>
    <row r="390" spans="1:10">
      <c r="A390">
        <v>1660</v>
      </c>
      <c r="B390">
        <v>924</v>
      </c>
      <c r="C390" s="1">
        <v>45313</v>
      </c>
      <c r="D390">
        <v>851.72</v>
      </c>
      <c r="E390" t="s">
        <v>8175</v>
      </c>
      <c r="F390" t="s">
        <v>8014</v>
      </c>
      <c r="G390" t="s">
        <v>8031</v>
      </c>
      <c r="H390" t="s">
        <v>8797</v>
      </c>
      <c r="I390" t="s">
        <v>8510</v>
      </c>
      <c r="J390" t="s">
        <v>8798</v>
      </c>
    </row>
    <row r="391" spans="1:10">
      <c r="A391">
        <v>939</v>
      </c>
      <c r="B391">
        <v>1033</v>
      </c>
      <c r="C391" s="1">
        <v>45235</v>
      </c>
      <c r="D391">
        <v>4758.54</v>
      </c>
      <c r="E391" t="s">
        <v>8168</v>
      </c>
      <c r="F391" t="s">
        <v>8014</v>
      </c>
      <c r="G391" t="s">
        <v>8026</v>
      </c>
      <c r="H391" t="s">
        <v>8799</v>
      </c>
      <c r="I391" t="s">
        <v>8510</v>
      </c>
      <c r="J391" t="s">
        <v>8800</v>
      </c>
    </row>
    <row r="392" spans="1:10">
      <c r="A392">
        <v>1823</v>
      </c>
      <c r="B392">
        <v>254</v>
      </c>
      <c r="C392" s="1">
        <v>44654</v>
      </c>
      <c r="D392">
        <v>404.38</v>
      </c>
      <c r="E392" t="s">
        <v>8175</v>
      </c>
      <c r="F392" t="s">
        <v>8014</v>
      </c>
      <c r="G392" t="s">
        <v>8026</v>
      </c>
      <c r="H392" t="s">
        <v>8801</v>
      </c>
      <c r="I392" t="s">
        <v>8510</v>
      </c>
      <c r="J392" t="s">
        <v>8802</v>
      </c>
    </row>
    <row r="393" spans="1:10">
      <c r="A393">
        <v>1330</v>
      </c>
      <c r="B393">
        <v>877</v>
      </c>
      <c r="C393" s="1">
        <v>45244</v>
      </c>
      <c r="D393">
        <v>2002.37</v>
      </c>
      <c r="E393" t="s">
        <v>8168</v>
      </c>
      <c r="F393" t="s">
        <v>8014</v>
      </c>
      <c r="G393" t="s">
        <v>8031</v>
      </c>
      <c r="H393" t="s">
        <v>8803</v>
      </c>
      <c r="I393" t="s">
        <v>8510</v>
      </c>
      <c r="J393" t="s">
        <v>8804</v>
      </c>
    </row>
    <row r="394" spans="1:10">
      <c r="A394">
        <v>1413</v>
      </c>
      <c r="B394">
        <v>918</v>
      </c>
      <c r="C394" s="1">
        <v>45040</v>
      </c>
      <c r="D394">
        <v>1687.06</v>
      </c>
      <c r="E394" t="s">
        <v>8168</v>
      </c>
      <c r="F394" t="s">
        <v>8014</v>
      </c>
      <c r="G394" t="s">
        <v>8015</v>
      </c>
      <c r="H394" t="s">
        <v>8805</v>
      </c>
      <c r="I394" t="s">
        <v>8510</v>
      </c>
      <c r="J394" t="s">
        <v>8806</v>
      </c>
    </row>
    <row r="395" spans="1:10">
      <c r="A395">
        <v>1639</v>
      </c>
      <c r="B395">
        <v>1963</v>
      </c>
      <c r="C395" s="1">
        <v>45285</v>
      </c>
      <c r="D395">
        <v>3502.81</v>
      </c>
      <c r="E395" t="s">
        <v>8168</v>
      </c>
      <c r="F395" t="s">
        <v>8014</v>
      </c>
      <c r="G395" t="s">
        <v>8026</v>
      </c>
      <c r="H395" t="s">
        <v>8807</v>
      </c>
      <c r="I395" t="s">
        <v>8510</v>
      </c>
      <c r="J395" t="s">
        <v>8808</v>
      </c>
    </row>
    <row r="396" spans="1:10">
      <c r="A396">
        <v>1616</v>
      </c>
      <c r="B396">
        <v>1098</v>
      </c>
      <c r="C396" s="1">
        <v>44685</v>
      </c>
      <c r="D396">
        <v>5715.3</v>
      </c>
      <c r="E396" t="s">
        <v>8175</v>
      </c>
      <c r="F396" t="s">
        <v>8014</v>
      </c>
      <c r="G396" t="s">
        <v>8031</v>
      </c>
      <c r="H396" t="s">
        <v>8809</v>
      </c>
      <c r="I396" t="s">
        <v>8510</v>
      </c>
      <c r="J396" t="s">
        <v>8810</v>
      </c>
    </row>
    <row r="397" spans="1:10">
      <c r="A397">
        <v>1627</v>
      </c>
      <c r="B397">
        <v>59</v>
      </c>
      <c r="C397" s="1">
        <v>44677</v>
      </c>
      <c r="D397">
        <v>4689.4399999999996</v>
      </c>
      <c r="E397" t="s">
        <v>8175</v>
      </c>
      <c r="F397" t="s">
        <v>8014</v>
      </c>
      <c r="G397" t="s">
        <v>8015</v>
      </c>
      <c r="H397" t="s">
        <v>8811</v>
      </c>
      <c r="I397" t="s">
        <v>8510</v>
      </c>
      <c r="J397" t="s">
        <v>8812</v>
      </c>
    </row>
    <row r="398" spans="1:10">
      <c r="A398">
        <v>81</v>
      </c>
      <c r="B398">
        <v>93</v>
      </c>
      <c r="C398" s="1">
        <v>44964</v>
      </c>
      <c r="D398">
        <v>6953.61</v>
      </c>
      <c r="E398" t="s">
        <v>8171</v>
      </c>
      <c r="F398" t="s">
        <v>8014</v>
      </c>
      <c r="G398" t="s">
        <v>8019</v>
      </c>
      <c r="H398" t="s">
        <v>8813</v>
      </c>
      <c r="I398" t="s">
        <v>8510</v>
      </c>
      <c r="J398" t="s">
        <v>8814</v>
      </c>
    </row>
    <row r="399" spans="1:10">
      <c r="A399">
        <v>295</v>
      </c>
      <c r="B399">
        <v>1876</v>
      </c>
      <c r="C399" s="1">
        <v>44666</v>
      </c>
      <c r="D399">
        <v>5359.86</v>
      </c>
      <c r="E399" t="s">
        <v>8175</v>
      </c>
      <c r="F399" t="s">
        <v>8014</v>
      </c>
      <c r="G399" t="s">
        <v>8026</v>
      </c>
      <c r="H399" t="s">
        <v>8815</v>
      </c>
      <c r="I399" t="s">
        <v>8510</v>
      </c>
      <c r="J399" t="s">
        <v>8816</v>
      </c>
    </row>
    <row r="400" spans="1:10">
      <c r="A400">
        <v>847</v>
      </c>
      <c r="B400">
        <v>515</v>
      </c>
      <c r="C400" s="1">
        <v>45233</v>
      </c>
      <c r="D400">
        <v>5152.0200000000004</v>
      </c>
      <c r="E400" t="s">
        <v>8168</v>
      </c>
      <c r="F400" t="s">
        <v>8014</v>
      </c>
      <c r="G400" t="s">
        <v>8031</v>
      </c>
      <c r="H400" t="s">
        <v>8817</v>
      </c>
      <c r="I400" t="s">
        <v>8510</v>
      </c>
      <c r="J400" t="s">
        <v>8818</v>
      </c>
    </row>
    <row r="401" spans="1:10">
      <c r="A401">
        <v>114</v>
      </c>
      <c r="B401">
        <v>1127</v>
      </c>
      <c r="C401" s="1">
        <v>45070</v>
      </c>
      <c r="D401">
        <v>7553.23</v>
      </c>
      <c r="E401" t="s">
        <v>8175</v>
      </c>
      <c r="F401" t="s">
        <v>8014</v>
      </c>
      <c r="G401" t="s">
        <v>8015</v>
      </c>
      <c r="H401" t="s">
        <v>8819</v>
      </c>
      <c r="I401" t="s">
        <v>8510</v>
      </c>
      <c r="J401" t="s">
        <v>8820</v>
      </c>
    </row>
    <row r="402" spans="1:10">
      <c r="A402">
        <v>2</v>
      </c>
      <c r="B402">
        <v>359</v>
      </c>
      <c r="C402" s="1">
        <v>45202</v>
      </c>
      <c r="D402">
        <v>2650.88</v>
      </c>
      <c r="E402" t="s">
        <v>8175</v>
      </c>
      <c r="F402" t="s">
        <v>8014</v>
      </c>
      <c r="G402" t="s">
        <v>8015</v>
      </c>
      <c r="H402" t="s">
        <v>8821</v>
      </c>
      <c r="I402" t="s">
        <v>8510</v>
      </c>
      <c r="J402" t="s">
        <v>8822</v>
      </c>
    </row>
    <row r="403" spans="1:10">
      <c r="A403">
        <v>1272</v>
      </c>
      <c r="B403">
        <v>71</v>
      </c>
      <c r="C403" s="1">
        <v>45189</v>
      </c>
      <c r="D403">
        <v>1298.18</v>
      </c>
      <c r="E403" t="s">
        <v>8171</v>
      </c>
      <c r="F403" t="s">
        <v>8014</v>
      </c>
      <c r="G403" t="s">
        <v>8031</v>
      </c>
      <c r="H403" t="s">
        <v>8823</v>
      </c>
      <c r="I403" t="s">
        <v>8510</v>
      </c>
      <c r="J403" t="s">
        <v>8824</v>
      </c>
    </row>
    <row r="404" spans="1:10">
      <c r="A404">
        <v>1964</v>
      </c>
      <c r="B404">
        <v>1430</v>
      </c>
      <c r="C404" s="1">
        <v>44805</v>
      </c>
      <c r="D404">
        <v>8545.27</v>
      </c>
      <c r="E404" t="s">
        <v>8175</v>
      </c>
      <c r="F404" t="s">
        <v>8014</v>
      </c>
      <c r="G404" t="s">
        <v>8031</v>
      </c>
      <c r="H404" t="s">
        <v>8825</v>
      </c>
      <c r="I404" t="s">
        <v>8510</v>
      </c>
      <c r="J404" t="s">
        <v>8826</v>
      </c>
    </row>
    <row r="405" spans="1:10">
      <c r="A405">
        <v>400</v>
      </c>
      <c r="B405">
        <v>1569</v>
      </c>
      <c r="C405" s="1">
        <v>45266</v>
      </c>
      <c r="D405">
        <v>2317.85</v>
      </c>
      <c r="E405" t="s">
        <v>8171</v>
      </c>
      <c r="F405" t="s">
        <v>8014</v>
      </c>
      <c r="G405" t="s">
        <v>8026</v>
      </c>
      <c r="H405" t="s">
        <v>8827</v>
      </c>
      <c r="I405" t="s">
        <v>8510</v>
      </c>
      <c r="J405" t="s">
        <v>8828</v>
      </c>
    </row>
    <row r="406" spans="1:10">
      <c r="A406">
        <v>845</v>
      </c>
      <c r="B406">
        <v>903</v>
      </c>
      <c r="C406" s="1">
        <v>44858</v>
      </c>
      <c r="D406">
        <v>4643.0600000000004</v>
      </c>
      <c r="E406" t="s">
        <v>8013</v>
      </c>
      <c r="F406" t="s">
        <v>8014</v>
      </c>
      <c r="G406" t="s">
        <v>8019</v>
      </c>
      <c r="H406" t="s">
        <v>8829</v>
      </c>
      <c r="I406" t="s">
        <v>8510</v>
      </c>
      <c r="J406" t="s">
        <v>8830</v>
      </c>
    </row>
    <row r="407" spans="1:10">
      <c r="A407">
        <v>1900</v>
      </c>
      <c r="B407">
        <v>923</v>
      </c>
      <c r="C407" s="1">
        <v>45123</v>
      </c>
      <c r="D407">
        <v>1227.5999999999999</v>
      </c>
      <c r="E407" t="s">
        <v>8013</v>
      </c>
      <c r="F407" t="s">
        <v>8014</v>
      </c>
      <c r="G407" t="s">
        <v>8031</v>
      </c>
      <c r="H407" t="s">
        <v>8831</v>
      </c>
      <c r="I407" t="s">
        <v>8510</v>
      </c>
      <c r="J407" t="s">
        <v>8832</v>
      </c>
    </row>
    <row r="408" spans="1:10">
      <c r="A408">
        <v>1896</v>
      </c>
      <c r="B408">
        <v>278</v>
      </c>
      <c r="C408" s="1">
        <v>45174</v>
      </c>
      <c r="D408">
        <v>7775.12</v>
      </c>
      <c r="E408" t="s">
        <v>8013</v>
      </c>
      <c r="F408" t="s">
        <v>8014</v>
      </c>
      <c r="G408" t="s">
        <v>8019</v>
      </c>
      <c r="H408" t="s">
        <v>8833</v>
      </c>
      <c r="I408" t="s">
        <v>8510</v>
      </c>
      <c r="J408" t="s">
        <v>8834</v>
      </c>
    </row>
    <row r="409" spans="1:10">
      <c r="A409">
        <v>1864</v>
      </c>
      <c r="B409">
        <v>1942</v>
      </c>
      <c r="C409" s="1">
        <v>44993</v>
      </c>
      <c r="D409">
        <v>5377.19</v>
      </c>
      <c r="E409" t="s">
        <v>8013</v>
      </c>
      <c r="F409" t="s">
        <v>8014</v>
      </c>
      <c r="G409" t="s">
        <v>8031</v>
      </c>
      <c r="H409" t="s">
        <v>8835</v>
      </c>
      <c r="I409" t="s">
        <v>8510</v>
      </c>
      <c r="J409" t="s">
        <v>8836</v>
      </c>
    </row>
    <row r="410" spans="1:10">
      <c r="A410">
        <v>1961</v>
      </c>
      <c r="B410">
        <v>334</v>
      </c>
      <c r="C410" s="1">
        <v>44588</v>
      </c>
      <c r="D410">
        <v>4073.66</v>
      </c>
      <c r="E410" t="s">
        <v>8013</v>
      </c>
      <c r="F410" t="s">
        <v>8014</v>
      </c>
      <c r="G410" t="s">
        <v>8026</v>
      </c>
      <c r="H410" t="s">
        <v>8837</v>
      </c>
      <c r="I410" t="s">
        <v>8510</v>
      </c>
      <c r="J410" t="s">
        <v>8838</v>
      </c>
    </row>
    <row r="411" spans="1:10">
      <c r="A411">
        <v>236</v>
      </c>
      <c r="B411">
        <v>250</v>
      </c>
      <c r="C411" s="1">
        <v>44684</v>
      </c>
      <c r="D411">
        <v>8453.66</v>
      </c>
      <c r="E411" t="s">
        <v>8013</v>
      </c>
      <c r="F411" t="s">
        <v>8014</v>
      </c>
      <c r="G411" t="s">
        <v>8026</v>
      </c>
      <c r="H411" t="s">
        <v>8839</v>
      </c>
      <c r="I411" t="s">
        <v>8510</v>
      </c>
      <c r="J411" t="s">
        <v>8840</v>
      </c>
    </row>
    <row r="412" spans="1:10">
      <c r="A412">
        <v>771</v>
      </c>
      <c r="B412">
        <v>1338</v>
      </c>
      <c r="C412" s="1">
        <v>45137</v>
      </c>
      <c r="D412">
        <v>9744.99</v>
      </c>
      <c r="E412" t="s">
        <v>8013</v>
      </c>
      <c r="F412" t="s">
        <v>8014</v>
      </c>
      <c r="G412" t="s">
        <v>8019</v>
      </c>
      <c r="H412" t="s">
        <v>8841</v>
      </c>
      <c r="I412" t="s">
        <v>8510</v>
      </c>
      <c r="J412" t="s">
        <v>8842</v>
      </c>
    </row>
    <row r="413" spans="1:10">
      <c r="A413">
        <v>1391</v>
      </c>
      <c r="B413">
        <v>148</v>
      </c>
      <c r="C413" s="1">
        <v>44624</v>
      </c>
      <c r="D413">
        <v>6812.69</v>
      </c>
      <c r="E413" t="s">
        <v>8013</v>
      </c>
      <c r="F413" t="s">
        <v>8014</v>
      </c>
      <c r="G413" t="s">
        <v>8031</v>
      </c>
      <c r="H413" t="s">
        <v>8843</v>
      </c>
      <c r="I413" t="s">
        <v>8510</v>
      </c>
      <c r="J413" t="s">
        <v>8844</v>
      </c>
    </row>
    <row r="414" spans="1:10">
      <c r="A414">
        <v>153</v>
      </c>
      <c r="B414">
        <v>325</v>
      </c>
      <c r="C414" s="1">
        <v>44988</v>
      </c>
      <c r="D414">
        <v>1309.27</v>
      </c>
      <c r="E414" t="s">
        <v>8013</v>
      </c>
      <c r="F414" t="s">
        <v>8014</v>
      </c>
      <c r="G414" t="s">
        <v>8031</v>
      </c>
      <c r="H414" t="s">
        <v>8845</v>
      </c>
      <c r="I414" t="s">
        <v>8510</v>
      </c>
      <c r="J414" t="s">
        <v>8846</v>
      </c>
    </row>
    <row r="415" spans="1:10">
      <c r="A415">
        <v>1578</v>
      </c>
      <c r="B415">
        <v>1804</v>
      </c>
      <c r="C415" s="1">
        <v>44916</v>
      </c>
      <c r="D415">
        <v>2816.74</v>
      </c>
      <c r="E415" t="s">
        <v>8013</v>
      </c>
      <c r="F415" t="s">
        <v>8014</v>
      </c>
      <c r="G415" t="s">
        <v>8015</v>
      </c>
      <c r="H415" t="s">
        <v>8847</v>
      </c>
      <c r="I415" t="s">
        <v>8510</v>
      </c>
      <c r="J415" t="s">
        <v>8848</v>
      </c>
    </row>
    <row r="416" spans="1:10">
      <c r="A416">
        <v>901</v>
      </c>
      <c r="B416">
        <v>879</v>
      </c>
      <c r="C416" s="1">
        <v>44677</v>
      </c>
      <c r="D416">
        <v>9900.33</v>
      </c>
      <c r="E416" t="s">
        <v>8013</v>
      </c>
      <c r="F416" t="s">
        <v>8014</v>
      </c>
      <c r="G416" t="s">
        <v>8019</v>
      </c>
      <c r="H416" t="s">
        <v>8849</v>
      </c>
      <c r="I416" t="s">
        <v>8510</v>
      </c>
      <c r="J416" t="s">
        <v>8850</v>
      </c>
    </row>
    <row r="417" spans="1:10">
      <c r="A417">
        <v>1252</v>
      </c>
      <c r="B417">
        <v>1626</v>
      </c>
      <c r="C417" s="1">
        <v>44942</v>
      </c>
      <c r="D417">
        <v>7081.25</v>
      </c>
      <c r="E417" t="s">
        <v>8013</v>
      </c>
      <c r="F417" t="s">
        <v>8014</v>
      </c>
      <c r="G417" t="s">
        <v>8019</v>
      </c>
      <c r="H417" t="s">
        <v>8851</v>
      </c>
      <c r="I417" t="s">
        <v>8510</v>
      </c>
      <c r="J417" t="s">
        <v>8852</v>
      </c>
    </row>
    <row r="418" spans="1:10">
      <c r="A418">
        <v>1656</v>
      </c>
      <c r="B418">
        <v>1554</v>
      </c>
      <c r="C418" s="1">
        <v>44911</v>
      </c>
      <c r="D418">
        <v>2560.38</v>
      </c>
      <c r="E418" t="s">
        <v>8013</v>
      </c>
      <c r="F418" t="s">
        <v>8014</v>
      </c>
      <c r="G418" t="s">
        <v>8026</v>
      </c>
      <c r="H418" t="s">
        <v>8853</v>
      </c>
      <c r="I418" t="s">
        <v>8510</v>
      </c>
      <c r="J418" t="s">
        <v>8854</v>
      </c>
    </row>
    <row r="419" spans="1:10">
      <c r="A419">
        <v>837</v>
      </c>
      <c r="B419">
        <v>1990</v>
      </c>
      <c r="C419" s="1">
        <v>44999</v>
      </c>
      <c r="D419">
        <v>6520.24</v>
      </c>
      <c r="E419" t="s">
        <v>8013</v>
      </c>
      <c r="F419" t="s">
        <v>8014</v>
      </c>
      <c r="G419" t="s">
        <v>8019</v>
      </c>
      <c r="H419" t="s">
        <v>8855</v>
      </c>
      <c r="I419" t="s">
        <v>8510</v>
      </c>
      <c r="J419" t="s">
        <v>8856</v>
      </c>
    </row>
    <row r="420" spans="1:10">
      <c r="A420">
        <v>536</v>
      </c>
      <c r="B420">
        <v>738</v>
      </c>
      <c r="C420" s="1">
        <v>44636</v>
      </c>
      <c r="D420">
        <v>9133.35</v>
      </c>
      <c r="E420" t="s">
        <v>8013</v>
      </c>
      <c r="F420" t="s">
        <v>8014</v>
      </c>
      <c r="G420" t="s">
        <v>8015</v>
      </c>
      <c r="H420" t="s">
        <v>8857</v>
      </c>
      <c r="I420" t="s">
        <v>8510</v>
      </c>
      <c r="J420" t="s">
        <v>8858</v>
      </c>
    </row>
    <row r="421" spans="1:10">
      <c r="A421">
        <v>822</v>
      </c>
      <c r="B421">
        <v>320</v>
      </c>
      <c r="C421" s="1">
        <v>45297</v>
      </c>
      <c r="D421">
        <v>4241.55</v>
      </c>
      <c r="E421" t="s">
        <v>8013</v>
      </c>
      <c r="F421" t="s">
        <v>8014</v>
      </c>
      <c r="G421" t="s">
        <v>8026</v>
      </c>
      <c r="H421" t="s">
        <v>8859</v>
      </c>
      <c r="I421" t="s">
        <v>8510</v>
      </c>
      <c r="J421" t="s">
        <v>8860</v>
      </c>
    </row>
    <row r="422" spans="1:10">
      <c r="A422">
        <v>1587</v>
      </c>
      <c r="B422">
        <v>1346</v>
      </c>
      <c r="C422" s="1">
        <v>44750</v>
      </c>
      <c r="D422">
        <v>4513.5600000000004</v>
      </c>
      <c r="E422" t="s">
        <v>8013</v>
      </c>
      <c r="F422" t="s">
        <v>8014</v>
      </c>
      <c r="G422" t="s">
        <v>8026</v>
      </c>
      <c r="H422" t="s">
        <v>8861</v>
      </c>
      <c r="I422" t="s">
        <v>8510</v>
      </c>
      <c r="J422" t="s">
        <v>8862</v>
      </c>
    </row>
    <row r="423" spans="1:10">
      <c r="A423">
        <v>1424</v>
      </c>
      <c r="B423">
        <v>1329</v>
      </c>
      <c r="C423" s="1">
        <v>45091</v>
      </c>
      <c r="D423">
        <v>1749.12</v>
      </c>
      <c r="E423" t="s">
        <v>8013</v>
      </c>
      <c r="F423" t="s">
        <v>8014</v>
      </c>
      <c r="G423" t="s">
        <v>8031</v>
      </c>
      <c r="H423" t="s">
        <v>8863</v>
      </c>
      <c r="I423" t="s">
        <v>8510</v>
      </c>
      <c r="J423" t="s">
        <v>8864</v>
      </c>
    </row>
    <row r="424" spans="1:10">
      <c r="A424">
        <v>1976</v>
      </c>
      <c r="B424">
        <v>1555</v>
      </c>
      <c r="C424" s="1">
        <v>45247</v>
      </c>
      <c r="D424">
        <v>8465.1299999999992</v>
      </c>
      <c r="E424" t="s">
        <v>8013</v>
      </c>
      <c r="F424" t="s">
        <v>8014</v>
      </c>
      <c r="G424" t="s">
        <v>8015</v>
      </c>
      <c r="H424" t="s">
        <v>8865</v>
      </c>
      <c r="I424" t="s">
        <v>8510</v>
      </c>
      <c r="J424" t="s">
        <v>8866</v>
      </c>
    </row>
    <row r="425" spans="1:10">
      <c r="A425">
        <v>1449</v>
      </c>
      <c r="B425">
        <v>933</v>
      </c>
      <c r="C425" s="1">
        <v>45042</v>
      </c>
      <c r="D425">
        <v>6439.95</v>
      </c>
      <c r="E425" t="s">
        <v>8013</v>
      </c>
      <c r="F425" t="s">
        <v>8014</v>
      </c>
      <c r="G425" t="s">
        <v>8019</v>
      </c>
      <c r="H425" t="s">
        <v>8867</v>
      </c>
      <c r="I425" t="s">
        <v>8510</v>
      </c>
      <c r="J425" t="s">
        <v>8868</v>
      </c>
    </row>
    <row r="426" spans="1:10">
      <c r="A426">
        <v>638</v>
      </c>
      <c r="B426">
        <v>1985</v>
      </c>
      <c r="C426" s="1">
        <v>44844</v>
      </c>
      <c r="D426">
        <v>4695.32</v>
      </c>
      <c r="E426" t="s">
        <v>8013</v>
      </c>
      <c r="F426" t="s">
        <v>8014</v>
      </c>
      <c r="G426" t="s">
        <v>8019</v>
      </c>
      <c r="H426" t="s">
        <v>8869</v>
      </c>
      <c r="I426" t="s">
        <v>8510</v>
      </c>
      <c r="J426" t="s">
        <v>8870</v>
      </c>
    </row>
    <row r="427" spans="1:10">
      <c r="A427">
        <v>1547</v>
      </c>
      <c r="B427">
        <v>1686</v>
      </c>
      <c r="C427" s="1">
        <v>45174</v>
      </c>
      <c r="D427">
        <v>5937.55</v>
      </c>
      <c r="E427" t="s">
        <v>8013</v>
      </c>
      <c r="F427" t="s">
        <v>8014</v>
      </c>
      <c r="G427" t="s">
        <v>8019</v>
      </c>
      <c r="H427" t="s">
        <v>8871</v>
      </c>
      <c r="I427" t="s">
        <v>8510</v>
      </c>
      <c r="J427" t="s">
        <v>8872</v>
      </c>
    </row>
    <row r="428" spans="1:10">
      <c r="A428">
        <v>129</v>
      </c>
      <c r="B428">
        <v>1478</v>
      </c>
      <c r="C428" s="1">
        <v>45027</v>
      </c>
      <c r="D428">
        <v>2741.5</v>
      </c>
      <c r="E428" t="s">
        <v>8013</v>
      </c>
      <c r="F428" t="s">
        <v>8014</v>
      </c>
      <c r="G428" t="s">
        <v>8015</v>
      </c>
      <c r="H428" t="s">
        <v>8873</v>
      </c>
      <c r="I428" t="s">
        <v>8510</v>
      </c>
      <c r="J428" t="s">
        <v>8874</v>
      </c>
    </row>
    <row r="429" spans="1:10">
      <c r="A429">
        <v>445</v>
      </c>
      <c r="B429">
        <v>991</v>
      </c>
      <c r="C429" s="1">
        <v>44791</v>
      </c>
      <c r="D429">
        <v>4642.32</v>
      </c>
      <c r="E429" t="s">
        <v>8013</v>
      </c>
      <c r="F429" t="s">
        <v>8014</v>
      </c>
      <c r="G429" t="s">
        <v>8015</v>
      </c>
      <c r="H429" t="s">
        <v>8875</v>
      </c>
      <c r="I429" t="s">
        <v>8510</v>
      </c>
      <c r="J429" t="s">
        <v>8876</v>
      </c>
    </row>
    <row r="430" spans="1:10">
      <c r="A430">
        <v>1433</v>
      </c>
      <c r="B430">
        <v>1602</v>
      </c>
      <c r="C430" s="1">
        <v>44974</v>
      </c>
      <c r="D430">
        <v>3346.99</v>
      </c>
      <c r="E430" t="s">
        <v>8013</v>
      </c>
      <c r="F430" t="s">
        <v>8014</v>
      </c>
      <c r="G430" t="s">
        <v>8026</v>
      </c>
      <c r="H430" t="s">
        <v>8877</v>
      </c>
      <c r="I430" t="s">
        <v>8510</v>
      </c>
      <c r="J430" t="s">
        <v>8878</v>
      </c>
    </row>
    <row r="431" spans="1:10">
      <c r="A431">
        <v>1193</v>
      </c>
      <c r="B431">
        <v>1420</v>
      </c>
      <c r="C431" s="1">
        <v>45299</v>
      </c>
      <c r="D431">
        <v>3685.04</v>
      </c>
      <c r="E431" t="s">
        <v>8013</v>
      </c>
      <c r="F431" t="s">
        <v>8014</v>
      </c>
      <c r="G431" t="s">
        <v>8019</v>
      </c>
      <c r="H431" t="s">
        <v>8879</v>
      </c>
      <c r="I431" t="s">
        <v>8510</v>
      </c>
      <c r="J431" t="s">
        <v>8880</v>
      </c>
    </row>
    <row r="432" spans="1:10">
      <c r="A432">
        <v>165</v>
      </c>
      <c r="B432">
        <v>1621</v>
      </c>
      <c r="C432" s="1">
        <v>45004</v>
      </c>
      <c r="D432">
        <v>4341.8100000000004</v>
      </c>
      <c r="E432" t="s">
        <v>8013</v>
      </c>
      <c r="F432" t="s">
        <v>8014</v>
      </c>
      <c r="G432" t="s">
        <v>8026</v>
      </c>
      <c r="H432" t="s">
        <v>8881</v>
      </c>
      <c r="I432" t="s">
        <v>8510</v>
      </c>
      <c r="J432" t="s">
        <v>8882</v>
      </c>
    </row>
    <row r="433" spans="1:10">
      <c r="A433">
        <v>810</v>
      </c>
      <c r="B433">
        <v>1648</v>
      </c>
      <c r="C433" s="1">
        <v>44672</v>
      </c>
      <c r="D433">
        <v>8383.4699999999993</v>
      </c>
      <c r="E433" t="s">
        <v>8013</v>
      </c>
      <c r="F433" t="s">
        <v>8014</v>
      </c>
      <c r="G433" t="s">
        <v>8026</v>
      </c>
      <c r="H433" t="s">
        <v>8883</v>
      </c>
      <c r="I433" t="s">
        <v>8510</v>
      </c>
      <c r="J433" t="s">
        <v>8884</v>
      </c>
    </row>
    <row r="434" spans="1:10">
      <c r="A434">
        <v>1165</v>
      </c>
      <c r="B434">
        <v>1762</v>
      </c>
      <c r="C434" s="1">
        <v>44594</v>
      </c>
      <c r="D434">
        <v>7569.1</v>
      </c>
      <c r="E434" t="s">
        <v>8013</v>
      </c>
      <c r="F434" t="s">
        <v>8014</v>
      </c>
      <c r="G434" t="s">
        <v>8015</v>
      </c>
      <c r="H434" t="s">
        <v>8325</v>
      </c>
      <c r="I434" t="s">
        <v>8510</v>
      </c>
      <c r="J434" t="s">
        <v>8885</v>
      </c>
    </row>
    <row r="435" spans="1:10">
      <c r="A435">
        <v>1173</v>
      </c>
      <c r="B435">
        <v>827</v>
      </c>
      <c r="C435" s="1">
        <v>44988</v>
      </c>
      <c r="D435">
        <v>5703.95</v>
      </c>
      <c r="E435" t="s">
        <v>8013</v>
      </c>
      <c r="F435" t="s">
        <v>8014</v>
      </c>
      <c r="G435" t="s">
        <v>8026</v>
      </c>
      <c r="H435" t="s">
        <v>8886</v>
      </c>
      <c r="I435" t="s">
        <v>8510</v>
      </c>
      <c r="J435" t="s">
        <v>8887</v>
      </c>
    </row>
    <row r="436" spans="1:10">
      <c r="A436">
        <v>1764</v>
      </c>
      <c r="B436">
        <v>463</v>
      </c>
      <c r="C436" s="1">
        <v>44660</v>
      </c>
      <c r="D436">
        <v>2627.76</v>
      </c>
      <c r="E436" t="s">
        <v>8013</v>
      </c>
      <c r="F436" t="s">
        <v>8014</v>
      </c>
      <c r="G436" t="s">
        <v>8015</v>
      </c>
      <c r="H436" t="s">
        <v>8648</v>
      </c>
      <c r="I436" t="s">
        <v>8510</v>
      </c>
      <c r="J436" t="s">
        <v>8888</v>
      </c>
    </row>
    <row r="437" spans="1:10">
      <c r="A437">
        <v>1617</v>
      </c>
      <c r="B437">
        <v>1585</v>
      </c>
      <c r="C437" s="1">
        <v>45114</v>
      </c>
      <c r="D437">
        <v>4881.8599999999997</v>
      </c>
      <c r="E437" t="s">
        <v>8013</v>
      </c>
      <c r="F437" t="s">
        <v>8014</v>
      </c>
      <c r="G437" t="s">
        <v>8015</v>
      </c>
      <c r="H437" t="s">
        <v>8889</v>
      </c>
      <c r="I437" t="s">
        <v>8510</v>
      </c>
      <c r="J437" t="s">
        <v>8890</v>
      </c>
    </row>
    <row r="438" spans="1:10">
      <c r="A438">
        <v>662</v>
      </c>
      <c r="B438">
        <v>1883</v>
      </c>
      <c r="C438" s="1">
        <v>44813</v>
      </c>
      <c r="D438">
        <v>3587.91</v>
      </c>
      <c r="E438" t="s">
        <v>8013</v>
      </c>
      <c r="F438" t="s">
        <v>8014</v>
      </c>
      <c r="G438" t="s">
        <v>8031</v>
      </c>
      <c r="H438" t="s">
        <v>8891</v>
      </c>
      <c r="I438" t="s">
        <v>8510</v>
      </c>
      <c r="J438" t="s">
        <v>8892</v>
      </c>
    </row>
    <row r="439" spans="1:10">
      <c r="A439">
        <v>1333</v>
      </c>
      <c r="B439">
        <v>111</v>
      </c>
      <c r="C439" s="1">
        <v>44952</v>
      </c>
      <c r="D439">
        <v>2864.81</v>
      </c>
      <c r="E439" t="s">
        <v>8013</v>
      </c>
      <c r="F439" t="s">
        <v>8014</v>
      </c>
      <c r="G439" t="s">
        <v>8031</v>
      </c>
      <c r="H439" t="s">
        <v>8893</v>
      </c>
      <c r="I439" t="s">
        <v>8510</v>
      </c>
      <c r="J439" t="s">
        <v>8894</v>
      </c>
    </row>
    <row r="440" spans="1:10">
      <c r="A440">
        <v>181</v>
      </c>
      <c r="B440">
        <v>1823</v>
      </c>
      <c r="C440" s="1">
        <v>45040</v>
      </c>
      <c r="D440">
        <v>5722.76</v>
      </c>
      <c r="E440" t="s">
        <v>8013</v>
      </c>
      <c r="F440" t="s">
        <v>8014</v>
      </c>
      <c r="G440" t="s">
        <v>8026</v>
      </c>
      <c r="H440" t="s">
        <v>8895</v>
      </c>
      <c r="I440" t="s">
        <v>8510</v>
      </c>
      <c r="J440" t="s">
        <v>8896</v>
      </c>
    </row>
    <row r="441" spans="1:10">
      <c r="A441">
        <v>768</v>
      </c>
      <c r="B441">
        <v>1078</v>
      </c>
      <c r="C441" s="1">
        <v>44808</v>
      </c>
      <c r="D441">
        <v>781.58</v>
      </c>
      <c r="E441" t="s">
        <v>8013</v>
      </c>
      <c r="F441" t="s">
        <v>8014</v>
      </c>
      <c r="G441" t="s">
        <v>8031</v>
      </c>
      <c r="H441" t="s">
        <v>8897</v>
      </c>
      <c r="I441" t="s">
        <v>8510</v>
      </c>
      <c r="J441" t="s">
        <v>8898</v>
      </c>
    </row>
    <row r="442" spans="1:10">
      <c r="A442">
        <v>1841</v>
      </c>
      <c r="B442">
        <v>1129</v>
      </c>
      <c r="C442" s="1">
        <v>44902</v>
      </c>
      <c r="D442">
        <v>538.03</v>
      </c>
      <c r="E442" t="s">
        <v>8013</v>
      </c>
      <c r="F442" t="s">
        <v>8014</v>
      </c>
      <c r="G442" t="s">
        <v>8015</v>
      </c>
      <c r="H442" t="s">
        <v>8899</v>
      </c>
      <c r="I442" t="s">
        <v>8510</v>
      </c>
      <c r="J442" t="s">
        <v>8900</v>
      </c>
    </row>
    <row r="443" spans="1:10">
      <c r="A443">
        <v>347</v>
      </c>
      <c r="B443">
        <v>1288</v>
      </c>
      <c r="C443" s="1">
        <v>45115</v>
      </c>
      <c r="D443">
        <v>6785.58</v>
      </c>
      <c r="E443" t="s">
        <v>8013</v>
      </c>
      <c r="F443" t="s">
        <v>8014</v>
      </c>
      <c r="G443" t="s">
        <v>8019</v>
      </c>
      <c r="H443" t="s">
        <v>8901</v>
      </c>
      <c r="I443" t="s">
        <v>8510</v>
      </c>
      <c r="J443" t="s">
        <v>8902</v>
      </c>
    </row>
    <row r="444" spans="1:10">
      <c r="A444">
        <v>545</v>
      </c>
      <c r="B444">
        <v>812</v>
      </c>
      <c r="C444" s="1">
        <v>44933</v>
      </c>
      <c r="D444">
        <v>892.64</v>
      </c>
      <c r="E444" t="s">
        <v>8013</v>
      </c>
      <c r="F444" t="s">
        <v>8014</v>
      </c>
      <c r="G444" t="s">
        <v>8015</v>
      </c>
      <c r="H444" t="s">
        <v>8903</v>
      </c>
      <c r="I444" t="s">
        <v>8510</v>
      </c>
      <c r="J444" t="s">
        <v>8904</v>
      </c>
    </row>
    <row r="445" spans="1:10">
      <c r="A445">
        <v>1540</v>
      </c>
      <c r="B445">
        <v>600</v>
      </c>
      <c r="C445" s="1">
        <v>44919</v>
      </c>
      <c r="D445">
        <v>7278.28</v>
      </c>
      <c r="E445" t="s">
        <v>8013</v>
      </c>
      <c r="F445" t="s">
        <v>8014</v>
      </c>
      <c r="G445" t="s">
        <v>8019</v>
      </c>
      <c r="H445" t="s">
        <v>8905</v>
      </c>
      <c r="I445" t="s">
        <v>8510</v>
      </c>
      <c r="J445" t="s">
        <v>8906</v>
      </c>
    </row>
    <row r="446" spans="1:10">
      <c r="A446">
        <v>1785</v>
      </c>
      <c r="B446">
        <v>1951</v>
      </c>
      <c r="C446" s="1">
        <v>44879</v>
      </c>
      <c r="D446">
        <v>6777.08</v>
      </c>
      <c r="E446" t="s">
        <v>8013</v>
      </c>
      <c r="F446" t="s">
        <v>8014</v>
      </c>
      <c r="G446" t="s">
        <v>8026</v>
      </c>
      <c r="H446" t="s">
        <v>8907</v>
      </c>
      <c r="I446" t="s">
        <v>8510</v>
      </c>
      <c r="J446" t="s">
        <v>8908</v>
      </c>
    </row>
    <row r="447" spans="1:10">
      <c r="A447">
        <v>1211</v>
      </c>
      <c r="B447">
        <v>1821</v>
      </c>
      <c r="C447" s="1">
        <v>44831</v>
      </c>
      <c r="D447">
        <v>2228.86</v>
      </c>
      <c r="E447" t="s">
        <v>8013</v>
      </c>
      <c r="F447" t="s">
        <v>8014</v>
      </c>
      <c r="G447" t="s">
        <v>8026</v>
      </c>
      <c r="H447" t="s">
        <v>8909</v>
      </c>
      <c r="I447" t="s">
        <v>8510</v>
      </c>
      <c r="J447" t="s">
        <v>8910</v>
      </c>
    </row>
    <row r="448" spans="1:10">
      <c r="A448">
        <v>994</v>
      </c>
      <c r="B448">
        <v>1978</v>
      </c>
      <c r="C448" s="1">
        <v>45257</v>
      </c>
      <c r="D448">
        <v>9034.5499999999993</v>
      </c>
      <c r="E448" t="s">
        <v>8013</v>
      </c>
      <c r="F448" t="s">
        <v>8014</v>
      </c>
      <c r="G448" t="s">
        <v>8015</v>
      </c>
      <c r="H448" t="s">
        <v>8911</v>
      </c>
      <c r="I448" t="s">
        <v>8510</v>
      </c>
      <c r="J448" t="s">
        <v>8912</v>
      </c>
    </row>
    <row r="449" spans="1:10">
      <c r="A449">
        <v>711</v>
      </c>
      <c r="B449">
        <v>1263</v>
      </c>
      <c r="C449" s="1">
        <v>45012</v>
      </c>
      <c r="D449">
        <v>3223.34</v>
      </c>
      <c r="E449" t="s">
        <v>8013</v>
      </c>
      <c r="F449" t="s">
        <v>8014</v>
      </c>
      <c r="G449" t="s">
        <v>8026</v>
      </c>
      <c r="H449" t="s">
        <v>8913</v>
      </c>
      <c r="I449" t="s">
        <v>8510</v>
      </c>
      <c r="J449" t="s">
        <v>8914</v>
      </c>
    </row>
    <row r="450" spans="1:10">
      <c r="A450">
        <v>110</v>
      </c>
      <c r="B450">
        <v>1638</v>
      </c>
      <c r="C450" s="1">
        <v>45115</v>
      </c>
      <c r="D450">
        <v>5175.1099999999997</v>
      </c>
      <c r="E450" t="s">
        <v>8013</v>
      </c>
      <c r="F450" t="s">
        <v>8014</v>
      </c>
      <c r="G450" t="s">
        <v>8026</v>
      </c>
      <c r="H450" t="s">
        <v>8915</v>
      </c>
      <c r="I450" t="s">
        <v>8510</v>
      </c>
      <c r="J450" t="s">
        <v>8916</v>
      </c>
    </row>
    <row r="451" spans="1:10">
      <c r="A451">
        <v>599</v>
      </c>
      <c r="B451">
        <v>84</v>
      </c>
      <c r="C451" s="1">
        <v>45230</v>
      </c>
      <c r="D451">
        <v>4249.01</v>
      </c>
      <c r="E451" t="s">
        <v>8013</v>
      </c>
      <c r="F451" t="s">
        <v>8014</v>
      </c>
      <c r="G451" t="s">
        <v>8015</v>
      </c>
      <c r="H451" t="s">
        <v>8917</v>
      </c>
      <c r="I451" t="s">
        <v>8510</v>
      </c>
      <c r="J451" t="s">
        <v>8918</v>
      </c>
    </row>
    <row r="452" spans="1:10">
      <c r="A452">
        <v>201</v>
      </c>
      <c r="B452">
        <v>1315</v>
      </c>
      <c r="C452" s="1">
        <v>45005</v>
      </c>
      <c r="D452">
        <v>2783.1</v>
      </c>
      <c r="E452" t="s">
        <v>8013</v>
      </c>
      <c r="F452" t="s">
        <v>8014</v>
      </c>
      <c r="G452" t="s">
        <v>8031</v>
      </c>
      <c r="H452" t="s">
        <v>8919</v>
      </c>
      <c r="I452" t="s">
        <v>8510</v>
      </c>
      <c r="J452" t="s">
        <v>8920</v>
      </c>
    </row>
    <row r="453" spans="1:10">
      <c r="A453">
        <v>1098</v>
      </c>
      <c r="B453">
        <v>543</v>
      </c>
      <c r="C453" s="1">
        <v>44705</v>
      </c>
      <c r="D453">
        <v>7824.56</v>
      </c>
      <c r="E453" t="s">
        <v>8013</v>
      </c>
      <c r="F453" t="s">
        <v>8014</v>
      </c>
      <c r="G453" t="s">
        <v>8031</v>
      </c>
      <c r="H453" t="s">
        <v>8921</v>
      </c>
      <c r="I453" t="s">
        <v>8510</v>
      </c>
      <c r="J453" t="s">
        <v>8922</v>
      </c>
    </row>
    <row r="454" spans="1:10">
      <c r="A454">
        <v>1081</v>
      </c>
      <c r="B454">
        <v>1497</v>
      </c>
      <c r="C454" s="1">
        <v>44950</v>
      </c>
      <c r="D454">
        <v>7869.21</v>
      </c>
      <c r="E454" t="s">
        <v>8013</v>
      </c>
      <c r="F454" t="s">
        <v>8014</v>
      </c>
      <c r="G454" t="s">
        <v>8015</v>
      </c>
      <c r="H454" t="s">
        <v>8923</v>
      </c>
      <c r="I454" t="s">
        <v>8510</v>
      </c>
      <c r="J454" t="s">
        <v>8924</v>
      </c>
    </row>
    <row r="455" spans="1:10">
      <c r="A455">
        <v>633</v>
      </c>
      <c r="B455">
        <v>1029</v>
      </c>
      <c r="C455" s="1">
        <v>45188</v>
      </c>
      <c r="D455">
        <v>7424.57</v>
      </c>
      <c r="E455" t="s">
        <v>8013</v>
      </c>
      <c r="F455" t="s">
        <v>8014</v>
      </c>
      <c r="G455" t="s">
        <v>8031</v>
      </c>
      <c r="H455" t="s">
        <v>8925</v>
      </c>
      <c r="I455" t="s">
        <v>8510</v>
      </c>
      <c r="J455" t="s">
        <v>8926</v>
      </c>
    </row>
    <row r="456" spans="1:10">
      <c r="A456">
        <v>117</v>
      </c>
      <c r="B456">
        <v>848</v>
      </c>
      <c r="C456" s="1">
        <v>44617</v>
      </c>
      <c r="D456">
        <v>2284.12</v>
      </c>
      <c r="E456" t="s">
        <v>8013</v>
      </c>
      <c r="F456" t="s">
        <v>8014</v>
      </c>
      <c r="G456" t="s">
        <v>8019</v>
      </c>
      <c r="H456" t="s">
        <v>8927</v>
      </c>
      <c r="I456" t="s">
        <v>8510</v>
      </c>
      <c r="J456" t="s">
        <v>8928</v>
      </c>
    </row>
    <row r="457" spans="1:10">
      <c r="A457">
        <v>77</v>
      </c>
      <c r="B457">
        <v>1340</v>
      </c>
      <c r="C457" s="1">
        <v>45228</v>
      </c>
      <c r="D457">
        <v>5671.85</v>
      </c>
      <c r="E457" t="s">
        <v>8013</v>
      </c>
      <c r="F457" t="s">
        <v>8014</v>
      </c>
      <c r="G457" t="s">
        <v>8031</v>
      </c>
      <c r="H457" t="s">
        <v>8929</v>
      </c>
      <c r="I457" t="s">
        <v>8510</v>
      </c>
      <c r="J457" t="s">
        <v>8930</v>
      </c>
    </row>
    <row r="458" spans="1:10">
      <c r="A458">
        <v>1396</v>
      </c>
      <c r="B458">
        <v>988</v>
      </c>
      <c r="C458" s="1">
        <v>44900</v>
      </c>
      <c r="D458">
        <v>7777.89</v>
      </c>
      <c r="E458" t="s">
        <v>8013</v>
      </c>
      <c r="F458" t="s">
        <v>8014</v>
      </c>
      <c r="G458" t="s">
        <v>8026</v>
      </c>
      <c r="H458" t="s">
        <v>8931</v>
      </c>
      <c r="I458" t="s">
        <v>8510</v>
      </c>
      <c r="J458" t="s">
        <v>8932</v>
      </c>
    </row>
    <row r="459" spans="1:10">
      <c r="A459">
        <v>1112</v>
      </c>
      <c r="B459">
        <v>967</v>
      </c>
      <c r="C459" s="1">
        <v>44900</v>
      </c>
      <c r="D459">
        <v>1723.86</v>
      </c>
      <c r="E459" t="s">
        <v>8013</v>
      </c>
      <c r="F459" t="s">
        <v>8014</v>
      </c>
      <c r="G459" t="s">
        <v>8031</v>
      </c>
      <c r="H459" t="s">
        <v>8933</v>
      </c>
      <c r="I459" t="s">
        <v>8510</v>
      </c>
      <c r="J459" t="s">
        <v>8934</v>
      </c>
    </row>
    <row r="460" spans="1:10">
      <c r="A460">
        <v>522</v>
      </c>
      <c r="B460">
        <v>1473</v>
      </c>
      <c r="C460" s="1">
        <v>44778</v>
      </c>
      <c r="D460">
        <v>7873.44</v>
      </c>
      <c r="E460" t="s">
        <v>8013</v>
      </c>
      <c r="F460" t="s">
        <v>8014</v>
      </c>
      <c r="G460" t="s">
        <v>8026</v>
      </c>
      <c r="H460" t="s">
        <v>8935</v>
      </c>
      <c r="I460" t="s">
        <v>8510</v>
      </c>
      <c r="J460" t="s">
        <v>8936</v>
      </c>
    </row>
    <row r="461" spans="1:10">
      <c r="A461">
        <v>344</v>
      </c>
      <c r="B461">
        <v>450</v>
      </c>
      <c r="C461" s="1">
        <v>45146</v>
      </c>
      <c r="D461">
        <v>9462.89</v>
      </c>
      <c r="E461" t="s">
        <v>8013</v>
      </c>
      <c r="F461" t="s">
        <v>8014</v>
      </c>
      <c r="G461" t="s">
        <v>8015</v>
      </c>
      <c r="H461" t="s">
        <v>8937</v>
      </c>
      <c r="I461" t="s">
        <v>8510</v>
      </c>
      <c r="J461" t="s">
        <v>8938</v>
      </c>
    </row>
    <row r="462" spans="1:10">
      <c r="A462">
        <v>1543</v>
      </c>
      <c r="B462">
        <v>1618</v>
      </c>
      <c r="C462" s="1">
        <v>44749</v>
      </c>
      <c r="D462">
        <v>7434.62</v>
      </c>
      <c r="E462" t="s">
        <v>8013</v>
      </c>
      <c r="F462" t="s">
        <v>8014</v>
      </c>
      <c r="G462" t="s">
        <v>8026</v>
      </c>
      <c r="H462" t="s">
        <v>8939</v>
      </c>
      <c r="I462" t="s">
        <v>8510</v>
      </c>
      <c r="J462" t="s">
        <v>8940</v>
      </c>
    </row>
    <row r="463" spans="1:10">
      <c r="A463">
        <v>834</v>
      </c>
      <c r="B463">
        <v>403</v>
      </c>
      <c r="C463" s="1">
        <v>44748</v>
      </c>
      <c r="D463">
        <v>4449.62</v>
      </c>
      <c r="E463" t="s">
        <v>8013</v>
      </c>
      <c r="F463" t="s">
        <v>8014</v>
      </c>
      <c r="G463" t="s">
        <v>8026</v>
      </c>
      <c r="H463" t="s">
        <v>8941</v>
      </c>
      <c r="I463" t="s">
        <v>8510</v>
      </c>
      <c r="J463" t="s">
        <v>8942</v>
      </c>
    </row>
    <row r="464" spans="1:10">
      <c r="A464">
        <v>1385</v>
      </c>
      <c r="B464">
        <v>1233</v>
      </c>
      <c r="C464" s="1">
        <v>44653</v>
      </c>
      <c r="D464">
        <v>3196.23</v>
      </c>
      <c r="E464" t="s">
        <v>8013</v>
      </c>
      <c r="F464" t="s">
        <v>8014</v>
      </c>
      <c r="G464" t="s">
        <v>8019</v>
      </c>
      <c r="H464" t="s">
        <v>8943</v>
      </c>
      <c r="I464" t="s">
        <v>8510</v>
      </c>
      <c r="J464" t="s">
        <v>8944</v>
      </c>
    </row>
    <row r="465" spans="1:10">
      <c r="A465">
        <v>1194</v>
      </c>
      <c r="B465">
        <v>663</v>
      </c>
      <c r="C465" s="1">
        <v>45099</v>
      </c>
      <c r="D465">
        <v>5903.99</v>
      </c>
      <c r="E465" t="s">
        <v>8013</v>
      </c>
      <c r="F465" t="s">
        <v>8014</v>
      </c>
      <c r="G465" t="s">
        <v>8026</v>
      </c>
      <c r="H465" t="s">
        <v>8945</v>
      </c>
      <c r="I465" t="s">
        <v>8510</v>
      </c>
      <c r="J465" t="s">
        <v>8946</v>
      </c>
    </row>
    <row r="466" spans="1:10">
      <c r="A466">
        <v>411</v>
      </c>
      <c r="B466">
        <v>1194</v>
      </c>
      <c r="C466" s="1">
        <v>44872</v>
      </c>
      <c r="D466">
        <v>4132.3500000000004</v>
      </c>
      <c r="E466" t="s">
        <v>8013</v>
      </c>
      <c r="F466" t="s">
        <v>8014</v>
      </c>
      <c r="G466" t="s">
        <v>8031</v>
      </c>
      <c r="H466" t="s">
        <v>8947</v>
      </c>
      <c r="I466" t="s">
        <v>8510</v>
      </c>
      <c r="J466" t="s">
        <v>8948</v>
      </c>
    </row>
    <row r="467" spans="1:10">
      <c r="A467">
        <v>627</v>
      </c>
      <c r="B467">
        <v>1286</v>
      </c>
      <c r="C467" s="1">
        <v>44965</v>
      </c>
      <c r="D467">
        <v>2735.54</v>
      </c>
      <c r="E467" t="s">
        <v>8013</v>
      </c>
      <c r="F467" t="s">
        <v>8014</v>
      </c>
      <c r="G467" t="s">
        <v>8015</v>
      </c>
      <c r="H467" t="s">
        <v>8949</v>
      </c>
      <c r="I467" t="s">
        <v>8510</v>
      </c>
      <c r="J467" t="s">
        <v>8950</v>
      </c>
    </row>
    <row r="468" spans="1:10">
      <c r="A468">
        <v>1867</v>
      </c>
      <c r="B468">
        <v>411</v>
      </c>
      <c r="C468" s="1">
        <v>44610</v>
      </c>
      <c r="D468">
        <v>1289.5899999999999</v>
      </c>
      <c r="E468" t="s">
        <v>8013</v>
      </c>
      <c r="F468" t="s">
        <v>8014</v>
      </c>
      <c r="G468" t="s">
        <v>8031</v>
      </c>
      <c r="H468" t="s">
        <v>8951</v>
      </c>
      <c r="I468" t="s">
        <v>8510</v>
      </c>
      <c r="J468" t="s">
        <v>8952</v>
      </c>
    </row>
    <row r="469" spans="1:10">
      <c r="A469">
        <v>793</v>
      </c>
      <c r="B469">
        <v>1338</v>
      </c>
      <c r="C469" s="1">
        <v>44685</v>
      </c>
      <c r="D469">
        <v>3201.5</v>
      </c>
      <c r="E469" t="s">
        <v>8013</v>
      </c>
      <c r="F469" t="s">
        <v>8014</v>
      </c>
      <c r="G469" t="s">
        <v>8019</v>
      </c>
      <c r="H469" t="s">
        <v>8953</v>
      </c>
      <c r="I469" t="s">
        <v>8510</v>
      </c>
      <c r="J469" t="s">
        <v>8954</v>
      </c>
    </row>
    <row r="470" spans="1:10">
      <c r="A470">
        <v>286</v>
      </c>
      <c r="B470">
        <v>41</v>
      </c>
      <c r="C470" s="1">
        <v>44874</v>
      </c>
      <c r="D470">
        <v>1913.17</v>
      </c>
      <c r="E470" t="s">
        <v>8013</v>
      </c>
      <c r="F470" t="s">
        <v>8014</v>
      </c>
      <c r="G470" t="s">
        <v>8015</v>
      </c>
      <c r="H470" t="s">
        <v>8955</v>
      </c>
      <c r="I470" t="s">
        <v>8510</v>
      </c>
      <c r="J470" t="s">
        <v>8956</v>
      </c>
    </row>
    <row r="471" spans="1:10">
      <c r="A471">
        <v>1307</v>
      </c>
      <c r="B471">
        <v>1970</v>
      </c>
      <c r="C471" s="1">
        <v>45076</v>
      </c>
      <c r="D471">
        <v>5679</v>
      </c>
      <c r="E471" t="s">
        <v>8013</v>
      </c>
      <c r="F471" t="s">
        <v>8014</v>
      </c>
      <c r="G471" t="s">
        <v>8026</v>
      </c>
      <c r="H471" t="s">
        <v>8957</v>
      </c>
      <c r="I471" t="s">
        <v>8510</v>
      </c>
      <c r="J471" t="s">
        <v>8958</v>
      </c>
    </row>
    <row r="472" spans="1:10">
      <c r="A472">
        <v>226</v>
      </c>
      <c r="B472">
        <v>1093</v>
      </c>
      <c r="C472" s="1">
        <v>45281</v>
      </c>
      <c r="D472">
        <v>9784.84</v>
      </c>
      <c r="E472" t="s">
        <v>8013</v>
      </c>
      <c r="F472" t="s">
        <v>8014</v>
      </c>
      <c r="G472" t="s">
        <v>8019</v>
      </c>
      <c r="H472" t="s">
        <v>8959</v>
      </c>
      <c r="I472" t="s">
        <v>8510</v>
      </c>
      <c r="J472" t="s">
        <v>8960</v>
      </c>
    </row>
    <row r="473" spans="1:10">
      <c r="A473">
        <v>67</v>
      </c>
      <c r="B473">
        <v>88</v>
      </c>
      <c r="C473" s="1">
        <v>44901</v>
      </c>
      <c r="D473">
        <v>8973.4500000000007</v>
      </c>
      <c r="E473" t="s">
        <v>8013</v>
      </c>
      <c r="F473" t="s">
        <v>8014</v>
      </c>
      <c r="G473" t="s">
        <v>8026</v>
      </c>
      <c r="H473" t="s">
        <v>8961</v>
      </c>
      <c r="I473" t="s">
        <v>8510</v>
      </c>
      <c r="J473" t="s">
        <v>8962</v>
      </c>
    </row>
    <row r="474" spans="1:10">
      <c r="A474">
        <v>218</v>
      </c>
      <c r="B474">
        <v>1022</v>
      </c>
      <c r="C474" s="1">
        <v>45308</v>
      </c>
      <c r="D474">
        <v>2179.52</v>
      </c>
      <c r="E474" t="s">
        <v>8013</v>
      </c>
      <c r="F474" t="s">
        <v>8014</v>
      </c>
      <c r="G474" t="s">
        <v>8031</v>
      </c>
      <c r="H474" t="s">
        <v>8963</v>
      </c>
      <c r="I474" t="s">
        <v>8510</v>
      </c>
      <c r="J474" t="s">
        <v>8964</v>
      </c>
    </row>
    <row r="475" spans="1:10">
      <c r="A475">
        <v>997</v>
      </c>
      <c r="B475">
        <v>1621</v>
      </c>
      <c r="C475" s="1">
        <v>45226</v>
      </c>
      <c r="D475">
        <v>6545.3</v>
      </c>
      <c r="E475" t="s">
        <v>8013</v>
      </c>
      <c r="F475" t="s">
        <v>8014</v>
      </c>
      <c r="G475" t="s">
        <v>8031</v>
      </c>
      <c r="H475" t="s">
        <v>8965</v>
      </c>
      <c r="I475" t="s">
        <v>8510</v>
      </c>
      <c r="J475" t="s">
        <v>8966</v>
      </c>
    </row>
    <row r="476" spans="1:10">
      <c r="A476">
        <v>784</v>
      </c>
      <c r="B476">
        <v>1767</v>
      </c>
      <c r="C476" s="1">
        <v>44950</v>
      </c>
      <c r="D476">
        <v>898.21</v>
      </c>
      <c r="E476" t="s">
        <v>8175</v>
      </c>
      <c r="F476" t="s">
        <v>8014</v>
      </c>
      <c r="G476" t="s">
        <v>8031</v>
      </c>
      <c r="H476" t="s">
        <v>8967</v>
      </c>
      <c r="I476" t="s">
        <v>8968</v>
      </c>
      <c r="J476" t="s">
        <v>8969</v>
      </c>
    </row>
    <row r="477" spans="1:10">
      <c r="A477">
        <v>1314</v>
      </c>
      <c r="B477">
        <v>956</v>
      </c>
      <c r="C477" s="1">
        <v>44855</v>
      </c>
      <c r="D477">
        <v>5271.65</v>
      </c>
      <c r="E477" t="s">
        <v>8171</v>
      </c>
      <c r="F477" t="s">
        <v>8014</v>
      </c>
      <c r="G477" t="s">
        <v>8031</v>
      </c>
      <c r="H477" t="s">
        <v>8970</v>
      </c>
      <c r="I477" t="s">
        <v>8968</v>
      </c>
      <c r="J477" t="s">
        <v>8971</v>
      </c>
    </row>
    <row r="478" spans="1:10">
      <c r="A478">
        <v>294</v>
      </c>
      <c r="B478">
        <v>1161</v>
      </c>
      <c r="C478" s="1">
        <v>44708</v>
      </c>
      <c r="D478">
        <v>3088.33</v>
      </c>
      <c r="E478" t="s">
        <v>8171</v>
      </c>
      <c r="F478" t="s">
        <v>8014</v>
      </c>
      <c r="G478" t="s">
        <v>8019</v>
      </c>
      <c r="H478" t="s">
        <v>8972</v>
      </c>
      <c r="I478" t="s">
        <v>8968</v>
      </c>
      <c r="J478" t="s">
        <v>8973</v>
      </c>
    </row>
    <row r="479" spans="1:10">
      <c r="A479">
        <v>1881</v>
      </c>
      <c r="B479">
        <v>722</v>
      </c>
      <c r="C479" s="1">
        <v>44789</v>
      </c>
      <c r="D479">
        <v>6688.91</v>
      </c>
      <c r="E479" t="s">
        <v>8168</v>
      </c>
      <c r="F479" t="s">
        <v>8014</v>
      </c>
      <c r="G479" t="s">
        <v>8026</v>
      </c>
      <c r="H479" t="s">
        <v>8974</v>
      </c>
      <c r="I479" t="s">
        <v>8968</v>
      </c>
      <c r="J479" t="s">
        <v>8975</v>
      </c>
    </row>
    <row r="480" spans="1:10">
      <c r="A480">
        <v>1872</v>
      </c>
      <c r="B480">
        <v>1272</v>
      </c>
      <c r="C480" s="1">
        <v>44588</v>
      </c>
      <c r="D480">
        <v>6926.71</v>
      </c>
      <c r="E480" t="s">
        <v>8171</v>
      </c>
      <c r="F480" t="s">
        <v>8014</v>
      </c>
      <c r="G480" t="s">
        <v>8031</v>
      </c>
      <c r="H480" t="s">
        <v>8976</v>
      </c>
      <c r="I480" t="s">
        <v>8968</v>
      </c>
      <c r="J480" t="s">
        <v>8977</v>
      </c>
    </row>
    <row r="481" spans="1:10">
      <c r="A481">
        <v>1735</v>
      </c>
      <c r="B481">
        <v>985</v>
      </c>
      <c r="C481" s="1">
        <v>44620</v>
      </c>
      <c r="D481">
        <v>1949.33</v>
      </c>
      <c r="E481" t="s">
        <v>8168</v>
      </c>
      <c r="F481" t="s">
        <v>8014</v>
      </c>
      <c r="G481" t="s">
        <v>8019</v>
      </c>
      <c r="H481" t="s">
        <v>8978</v>
      </c>
      <c r="I481" t="s">
        <v>8968</v>
      </c>
      <c r="J481" t="s">
        <v>8979</v>
      </c>
    </row>
    <row r="482" spans="1:10">
      <c r="A482">
        <v>779</v>
      </c>
      <c r="B482">
        <v>506</v>
      </c>
      <c r="C482" s="1">
        <v>44703</v>
      </c>
      <c r="D482">
        <v>5426.47</v>
      </c>
      <c r="E482" t="s">
        <v>8013</v>
      </c>
      <c r="F482" t="s">
        <v>8014</v>
      </c>
      <c r="G482" t="s">
        <v>8019</v>
      </c>
      <c r="H482" t="s">
        <v>8980</v>
      </c>
      <c r="I482" t="s">
        <v>8968</v>
      </c>
      <c r="J482" t="s">
        <v>8981</v>
      </c>
    </row>
    <row r="483" spans="1:10">
      <c r="A483">
        <v>169</v>
      </c>
      <c r="B483">
        <v>1399</v>
      </c>
      <c r="C483" s="1">
        <v>44781</v>
      </c>
      <c r="D483">
        <v>5442.59</v>
      </c>
      <c r="E483" t="s">
        <v>8168</v>
      </c>
      <c r="F483" t="s">
        <v>8014</v>
      </c>
      <c r="G483" t="s">
        <v>8026</v>
      </c>
      <c r="H483" t="s">
        <v>8982</v>
      </c>
      <c r="I483" t="s">
        <v>8968</v>
      </c>
      <c r="J483" t="s">
        <v>8983</v>
      </c>
    </row>
    <row r="484" spans="1:10">
      <c r="A484">
        <v>553</v>
      </c>
      <c r="B484">
        <v>1578</v>
      </c>
      <c r="C484" s="1">
        <v>44690</v>
      </c>
      <c r="D484">
        <v>8183.64</v>
      </c>
      <c r="E484" t="s">
        <v>8171</v>
      </c>
      <c r="F484" t="s">
        <v>8014</v>
      </c>
      <c r="G484" t="s">
        <v>8026</v>
      </c>
      <c r="H484" t="s">
        <v>8984</v>
      </c>
      <c r="I484" t="s">
        <v>8968</v>
      </c>
      <c r="J484" t="s">
        <v>8985</v>
      </c>
    </row>
    <row r="485" spans="1:10">
      <c r="A485">
        <v>1472</v>
      </c>
      <c r="B485">
        <v>1578</v>
      </c>
      <c r="C485" s="1">
        <v>44823</v>
      </c>
      <c r="D485">
        <v>4704.28</v>
      </c>
      <c r="E485" t="s">
        <v>8175</v>
      </c>
      <c r="F485" t="s">
        <v>8014</v>
      </c>
      <c r="G485" t="s">
        <v>8019</v>
      </c>
      <c r="H485" t="s">
        <v>8986</v>
      </c>
      <c r="I485" t="s">
        <v>8968</v>
      </c>
      <c r="J485" t="s">
        <v>8987</v>
      </c>
    </row>
    <row r="486" spans="1:10">
      <c r="A486">
        <v>679</v>
      </c>
      <c r="B486">
        <v>1939</v>
      </c>
      <c r="C486" s="1">
        <v>44991</v>
      </c>
      <c r="D486">
        <v>7414.19</v>
      </c>
      <c r="E486" t="s">
        <v>8168</v>
      </c>
      <c r="F486" t="s">
        <v>8014</v>
      </c>
      <c r="G486" t="s">
        <v>8031</v>
      </c>
      <c r="H486" t="s">
        <v>8988</v>
      </c>
      <c r="I486" t="s">
        <v>8968</v>
      </c>
      <c r="J486" t="s">
        <v>8989</v>
      </c>
    </row>
    <row r="487" spans="1:10">
      <c r="A487">
        <v>851</v>
      </c>
      <c r="B487">
        <v>412</v>
      </c>
      <c r="C487" s="1">
        <v>44628</v>
      </c>
      <c r="D487">
        <v>3922.01</v>
      </c>
      <c r="E487" t="s">
        <v>8171</v>
      </c>
      <c r="F487" t="s">
        <v>8014</v>
      </c>
      <c r="G487" t="s">
        <v>8026</v>
      </c>
      <c r="H487" t="s">
        <v>8990</v>
      </c>
      <c r="I487" t="s">
        <v>8968</v>
      </c>
      <c r="J487" t="s">
        <v>8991</v>
      </c>
    </row>
    <row r="488" spans="1:10">
      <c r="A488">
        <v>356</v>
      </c>
      <c r="B488">
        <v>319</v>
      </c>
      <c r="C488" s="1">
        <v>45240</v>
      </c>
      <c r="D488">
        <v>2157.4899999999998</v>
      </c>
      <c r="E488" t="s">
        <v>8175</v>
      </c>
      <c r="F488" t="s">
        <v>8014</v>
      </c>
      <c r="G488" t="s">
        <v>8031</v>
      </c>
      <c r="H488" t="s">
        <v>8992</v>
      </c>
      <c r="I488" t="s">
        <v>8968</v>
      </c>
      <c r="J488" t="s">
        <v>8993</v>
      </c>
    </row>
    <row r="489" spans="1:10">
      <c r="A489">
        <v>1096</v>
      </c>
      <c r="B489">
        <v>1033</v>
      </c>
      <c r="C489" s="1">
        <v>44647</v>
      </c>
      <c r="D489">
        <v>9552.7199999999993</v>
      </c>
      <c r="E489" t="s">
        <v>8168</v>
      </c>
      <c r="F489" t="s">
        <v>8014</v>
      </c>
      <c r="G489" t="s">
        <v>8026</v>
      </c>
      <c r="H489" t="s">
        <v>8994</v>
      </c>
      <c r="I489" t="s">
        <v>8968</v>
      </c>
      <c r="J489" t="s">
        <v>8995</v>
      </c>
    </row>
    <row r="490" spans="1:10">
      <c r="A490">
        <v>469</v>
      </c>
      <c r="B490">
        <v>1392</v>
      </c>
      <c r="C490" s="1">
        <v>44927</v>
      </c>
      <c r="D490">
        <v>5969</v>
      </c>
      <c r="E490" t="s">
        <v>8013</v>
      </c>
      <c r="F490" t="s">
        <v>8014</v>
      </c>
      <c r="G490" t="s">
        <v>8026</v>
      </c>
      <c r="H490" t="s">
        <v>8996</v>
      </c>
      <c r="I490" t="s">
        <v>8968</v>
      </c>
      <c r="J490" t="s">
        <v>8997</v>
      </c>
    </row>
    <row r="491" spans="1:10">
      <c r="A491">
        <v>176</v>
      </c>
      <c r="B491">
        <v>488</v>
      </c>
      <c r="C491" s="1">
        <v>44788</v>
      </c>
      <c r="D491">
        <v>1590.72</v>
      </c>
      <c r="E491" t="s">
        <v>8175</v>
      </c>
      <c r="F491" t="s">
        <v>8014</v>
      </c>
      <c r="G491" t="s">
        <v>8019</v>
      </c>
      <c r="H491" t="s">
        <v>8998</v>
      </c>
      <c r="I491" t="s">
        <v>8968</v>
      </c>
      <c r="J491" t="s">
        <v>8999</v>
      </c>
    </row>
    <row r="492" spans="1:10">
      <c r="A492">
        <v>1403</v>
      </c>
      <c r="B492">
        <v>1590</v>
      </c>
      <c r="C492" s="1">
        <v>44935</v>
      </c>
      <c r="D492">
        <v>4348.5200000000004</v>
      </c>
      <c r="E492" t="s">
        <v>8175</v>
      </c>
      <c r="F492" t="s">
        <v>8014</v>
      </c>
      <c r="G492" t="s">
        <v>8019</v>
      </c>
      <c r="H492" t="s">
        <v>9000</v>
      </c>
      <c r="I492" t="s">
        <v>8968</v>
      </c>
      <c r="J492" t="s">
        <v>9001</v>
      </c>
    </row>
    <row r="493" spans="1:10">
      <c r="A493">
        <v>1963</v>
      </c>
      <c r="B493">
        <v>610</v>
      </c>
      <c r="C493" s="1">
        <v>44668</v>
      </c>
      <c r="D493">
        <v>2039.93</v>
      </c>
      <c r="E493" t="s">
        <v>8175</v>
      </c>
      <c r="F493" t="s">
        <v>8014</v>
      </c>
      <c r="G493" t="s">
        <v>8019</v>
      </c>
      <c r="H493" t="s">
        <v>9002</v>
      </c>
      <c r="I493" t="s">
        <v>8968</v>
      </c>
      <c r="J493" t="s">
        <v>9003</v>
      </c>
    </row>
    <row r="494" spans="1:10">
      <c r="A494">
        <v>632</v>
      </c>
      <c r="B494">
        <v>356</v>
      </c>
      <c r="C494" s="1">
        <v>45206</v>
      </c>
      <c r="D494">
        <v>5294.99</v>
      </c>
      <c r="E494" t="s">
        <v>8171</v>
      </c>
      <c r="F494" t="s">
        <v>8014</v>
      </c>
      <c r="G494" t="s">
        <v>8026</v>
      </c>
      <c r="H494" t="s">
        <v>9004</v>
      </c>
      <c r="I494" t="s">
        <v>8968</v>
      </c>
      <c r="J494" t="s">
        <v>9005</v>
      </c>
    </row>
    <row r="495" spans="1:10">
      <c r="A495">
        <v>1262</v>
      </c>
      <c r="B495">
        <v>1620</v>
      </c>
      <c r="C495" s="1">
        <v>45011</v>
      </c>
      <c r="D495">
        <v>6612.65</v>
      </c>
      <c r="E495" t="s">
        <v>8171</v>
      </c>
      <c r="F495" t="s">
        <v>8014</v>
      </c>
      <c r="G495" t="s">
        <v>8026</v>
      </c>
      <c r="H495" t="s">
        <v>9004</v>
      </c>
      <c r="I495" t="s">
        <v>8968</v>
      </c>
      <c r="J495" t="s">
        <v>9006</v>
      </c>
    </row>
    <row r="496" spans="1:10">
      <c r="A496">
        <v>64</v>
      </c>
      <c r="B496">
        <v>240</v>
      </c>
      <c r="C496" s="1">
        <v>45303</v>
      </c>
      <c r="D496">
        <v>1285.6300000000001</v>
      </c>
      <c r="E496" t="s">
        <v>8171</v>
      </c>
      <c r="F496" t="s">
        <v>8014</v>
      </c>
      <c r="G496" t="s">
        <v>8026</v>
      </c>
      <c r="H496" t="s">
        <v>9007</v>
      </c>
      <c r="I496" t="s">
        <v>8968</v>
      </c>
      <c r="J496" t="s">
        <v>9008</v>
      </c>
    </row>
    <row r="497" spans="1:10">
      <c r="A497">
        <v>213</v>
      </c>
      <c r="B497">
        <v>983</v>
      </c>
      <c r="C497" s="1">
        <v>45186</v>
      </c>
      <c r="D497">
        <v>5191.18</v>
      </c>
      <c r="E497" t="s">
        <v>8175</v>
      </c>
      <c r="F497" t="s">
        <v>8014</v>
      </c>
      <c r="G497" t="s">
        <v>8026</v>
      </c>
      <c r="H497" t="s">
        <v>9009</v>
      </c>
      <c r="I497" t="s">
        <v>8968</v>
      </c>
      <c r="J497" t="s">
        <v>9010</v>
      </c>
    </row>
    <row r="498" spans="1:10">
      <c r="A498">
        <v>1880</v>
      </c>
      <c r="B498">
        <v>28</v>
      </c>
      <c r="C498" s="1">
        <v>44995</v>
      </c>
      <c r="D498">
        <v>517.85</v>
      </c>
      <c r="E498" t="s">
        <v>8171</v>
      </c>
      <c r="F498" t="s">
        <v>8014</v>
      </c>
      <c r="G498" t="s">
        <v>8031</v>
      </c>
      <c r="H498" t="s">
        <v>8208</v>
      </c>
      <c r="I498" t="s">
        <v>8968</v>
      </c>
      <c r="J498" t="s">
        <v>9011</v>
      </c>
    </row>
    <row r="499" spans="1:10">
      <c r="A499">
        <v>1706</v>
      </c>
      <c r="B499">
        <v>1724</v>
      </c>
      <c r="C499" s="1">
        <v>45098</v>
      </c>
      <c r="D499">
        <v>7700.52</v>
      </c>
      <c r="E499" t="s">
        <v>8013</v>
      </c>
      <c r="F499" t="s">
        <v>8014</v>
      </c>
      <c r="G499" t="s">
        <v>8019</v>
      </c>
      <c r="H499" t="s">
        <v>9012</v>
      </c>
      <c r="I499" t="s">
        <v>8968</v>
      </c>
      <c r="J499" t="s">
        <v>9013</v>
      </c>
    </row>
    <row r="500" spans="1:10">
      <c r="A500">
        <v>1014</v>
      </c>
      <c r="B500">
        <v>831</v>
      </c>
      <c r="C500" s="1">
        <v>44995</v>
      </c>
      <c r="D500">
        <v>8339.26</v>
      </c>
      <c r="E500" t="s">
        <v>8175</v>
      </c>
      <c r="F500" t="s">
        <v>8014</v>
      </c>
      <c r="G500" t="s">
        <v>8019</v>
      </c>
      <c r="H500" t="s">
        <v>9014</v>
      </c>
      <c r="I500" t="s">
        <v>8968</v>
      </c>
      <c r="J500" t="s">
        <v>9015</v>
      </c>
    </row>
    <row r="501" spans="1:10">
      <c r="A501">
        <v>1648</v>
      </c>
      <c r="B501">
        <v>1748</v>
      </c>
      <c r="C501" s="1">
        <v>45035</v>
      </c>
      <c r="D501">
        <v>9656.8700000000008</v>
      </c>
      <c r="E501" t="s">
        <v>8168</v>
      </c>
      <c r="F501" t="s">
        <v>8014</v>
      </c>
      <c r="G501" t="s">
        <v>8026</v>
      </c>
      <c r="H501" t="s">
        <v>9016</v>
      </c>
      <c r="I501" t="s">
        <v>8968</v>
      </c>
      <c r="J501" t="s">
        <v>9017</v>
      </c>
    </row>
    <row r="502" spans="1:10">
      <c r="A502">
        <v>199</v>
      </c>
      <c r="B502">
        <v>1718</v>
      </c>
      <c r="C502" s="1">
        <v>45059</v>
      </c>
      <c r="D502">
        <v>1894.81</v>
      </c>
      <c r="E502" t="s">
        <v>8175</v>
      </c>
      <c r="F502" t="s">
        <v>8014</v>
      </c>
      <c r="G502" t="s">
        <v>8031</v>
      </c>
      <c r="H502" t="s">
        <v>9018</v>
      </c>
      <c r="I502" t="s">
        <v>8968</v>
      </c>
      <c r="J502" t="s">
        <v>9019</v>
      </c>
    </row>
    <row r="503" spans="1:10">
      <c r="A503">
        <v>1276</v>
      </c>
      <c r="B503">
        <v>137</v>
      </c>
      <c r="C503" s="1">
        <v>45298</v>
      </c>
      <c r="D503">
        <v>8197.69</v>
      </c>
      <c r="E503" t="s">
        <v>8168</v>
      </c>
      <c r="F503" t="s">
        <v>8014</v>
      </c>
      <c r="G503" t="s">
        <v>8019</v>
      </c>
      <c r="H503" t="s">
        <v>9020</v>
      </c>
      <c r="I503" t="s">
        <v>8968</v>
      </c>
      <c r="J503" t="s">
        <v>9021</v>
      </c>
    </row>
    <row r="504" spans="1:10">
      <c r="A504">
        <v>1943</v>
      </c>
      <c r="B504">
        <v>1239</v>
      </c>
      <c r="C504" s="1">
        <v>45017</v>
      </c>
      <c r="D504">
        <v>9647.81</v>
      </c>
      <c r="E504" t="s">
        <v>8013</v>
      </c>
      <c r="F504" t="s">
        <v>8014</v>
      </c>
      <c r="G504" t="s">
        <v>8026</v>
      </c>
      <c r="H504" t="s">
        <v>9022</v>
      </c>
      <c r="I504" t="s">
        <v>8968</v>
      </c>
      <c r="J504" t="s">
        <v>9023</v>
      </c>
    </row>
    <row r="505" spans="1:10">
      <c r="A505">
        <v>227</v>
      </c>
      <c r="B505">
        <v>1942</v>
      </c>
      <c r="C505" s="1">
        <v>45198</v>
      </c>
      <c r="D505">
        <v>9783.81</v>
      </c>
      <c r="E505" t="s">
        <v>8168</v>
      </c>
      <c r="F505" t="s">
        <v>8014</v>
      </c>
      <c r="G505" t="s">
        <v>8026</v>
      </c>
      <c r="H505" t="s">
        <v>9024</v>
      </c>
      <c r="I505" t="s">
        <v>8968</v>
      </c>
      <c r="J505" t="s">
        <v>9025</v>
      </c>
    </row>
    <row r="506" spans="1:10">
      <c r="A506">
        <v>254</v>
      </c>
      <c r="B506">
        <v>624</v>
      </c>
      <c r="C506" s="1">
        <v>44783</v>
      </c>
      <c r="D506">
        <v>4785.49</v>
      </c>
      <c r="E506" t="s">
        <v>8175</v>
      </c>
      <c r="F506" t="s">
        <v>8014</v>
      </c>
      <c r="G506" t="s">
        <v>8026</v>
      </c>
      <c r="H506" t="s">
        <v>9026</v>
      </c>
      <c r="I506" t="s">
        <v>8968</v>
      </c>
      <c r="J506" t="s">
        <v>9027</v>
      </c>
    </row>
    <row r="507" spans="1:10">
      <c r="A507">
        <v>1939</v>
      </c>
      <c r="B507">
        <v>49</v>
      </c>
      <c r="C507" s="1">
        <v>45201</v>
      </c>
      <c r="D507">
        <v>2110.39</v>
      </c>
      <c r="E507" t="s">
        <v>8168</v>
      </c>
      <c r="F507" t="s">
        <v>8014</v>
      </c>
      <c r="G507" t="s">
        <v>8031</v>
      </c>
      <c r="H507" t="s">
        <v>9028</v>
      </c>
      <c r="I507" t="s">
        <v>8968</v>
      </c>
      <c r="J507" t="s">
        <v>9029</v>
      </c>
    </row>
    <row r="508" spans="1:10">
      <c r="A508">
        <v>855</v>
      </c>
      <c r="B508">
        <v>441</v>
      </c>
      <c r="C508" s="1">
        <v>45054</v>
      </c>
      <c r="D508">
        <v>146.22999999999999</v>
      </c>
      <c r="E508" t="s">
        <v>8168</v>
      </c>
      <c r="F508" t="s">
        <v>8014</v>
      </c>
      <c r="G508" t="s">
        <v>8019</v>
      </c>
      <c r="H508" t="s">
        <v>9030</v>
      </c>
      <c r="I508" t="s">
        <v>8968</v>
      </c>
      <c r="J508" t="s">
        <v>9031</v>
      </c>
    </row>
    <row r="509" spans="1:10">
      <c r="A509">
        <v>1669</v>
      </c>
      <c r="B509">
        <v>1921</v>
      </c>
      <c r="C509" s="1">
        <v>44624</v>
      </c>
      <c r="D509">
        <v>6067.36</v>
      </c>
      <c r="E509" t="s">
        <v>8013</v>
      </c>
      <c r="F509" t="s">
        <v>8014</v>
      </c>
      <c r="G509" t="s">
        <v>8031</v>
      </c>
      <c r="H509" t="s">
        <v>9032</v>
      </c>
      <c r="I509" t="s">
        <v>8968</v>
      </c>
      <c r="J509" t="s">
        <v>9033</v>
      </c>
    </row>
    <row r="510" spans="1:10">
      <c r="A510">
        <v>1073</v>
      </c>
      <c r="B510">
        <v>953</v>
      </c>
      <c r="C510" s="1">
        <v>45110</v>
      </c>
      <c r="D510">
        <v>9236.8700000000008</v>
      </c>
      <c r="E510" t="s">
        <v>8175</v>
      </c>
      <c r="F510" t="s">
        <v>8014</v>
      </c>
      <c r="G510" t="s">
        <v>8019</v>
      </c>
      <c r="H510" t="s">
        <v>9034</v>
      </c>
      <c r="I510" t="s">
        <v>8968</v>
      </c>
      <c r="J510" t="s">
        <v>9035</v>
      </c>
    </row>
    <row r="511" spans="1:10">
      <c r="A511">
        <v>1714</v>
      </c>
      <c r="B511">
        <v>73</v>
      </c>
      <c r="C511" s="1">
        <v>45175</v>
      </c>
      <c r="D511">
        <v>2747.94</v>
      </c>
      <c r="E511" t="s">
        <v>8168</v>
      </c>
      <c r="F511" t="s">
        <v>8014</v>
      </c>
      <c r="G511" t="s">
        <v>8026</v>
      </c>
      <c r="H511" t="s">
        <v>9036</v>
      </c>
      <c r="I511" t="s">
        <v>8968</v>
      </c>
      <c r="J511" t="s">
        <v>9037</v>
      </c>
    </row>
    <row r="512" spans="1:10">
      <c r="A512">
        <v>931</v>
      </c>
      <c r="B512">
        <v>217</v>
      </c>
      <c r="C512" s="1">
        <v>44779</v>
      </c>
      <c r="D512">
        <v>6866.47</v>
      </c>
      <c r="E512" t="s">
        <v>8168</v>
      </c>
      <c r="F512" t="s">
        <v>8014</v>
      </c>
      <c r="G512" t="s">
        <v>8019</v>
      </c>
      <c r="H512" t="s">
        <v>9038</v>
      </c>
      <c r="I512" t="s">
        <v>8968</v>
      </c>
      <c r="J512" t="s">
        <v>9039</v>
      </c>
    </row>
    <row r="513" spans="1:10">
      <c r="A513">
        <v>1844</v>
      </c>
      <c r="B513">
        <v>1455</v>
      </c>
      <c r="C513" s="1">
        <v>45071</v>
      </c>
      <c r="D513">
        <v>3456.65</v>
      </c>
      <c r="E513" t="s">
        <v>8168</v>
      </c>
      <c r="F513" t="s">
        <v>8014</v>
      </c>
      <c r="G513" t="s">
        <v>8031</v>
      </c>
      <c r="H513" t="s">
        <v>9040</v>
      </c>
      <c r="I513" t="s">
        <v>8968</v>
      </c>
      <c r="J513" t="s">
        <v>9041</v>
      </c>
    </row>
    <row r="514" spans="1:10">
      <c r="A514">
        <v>271</v>
      </c>
      <c r="B514">
        <v>1027</v>
      </c>
      <c r="C514" s="1">
        <v>44837</v>
      </c>
      <c r="D514">
        <v>8982.08</v>
      </c>
      <c r="E514" t="s">
        <v>8013</v>
      </c>
      <c r="F514" t="s">
        <v>8014</v>
      </c>
      <c r="G514" t="s">
        <v>8026</v>
      </c>
      <c r="H514" t="s">
        <v>9042</v>
      </c>
      <c r="I514" t="s">
        <v>8968</v>
      </c>
      <c r="J514" t="s">
        <v>9043</v>
      </c>
    </row>
    <row r="515" spans="1:10">
      <c r="A515">
        <v>346</v>
      </c>
      <c r="B515">
        <v>1737</v>
      </c>
      <c r="C515" s="1">
        <v>44934</v>
      </c>
      <c r="D515">
        <v>3614.24</v>
      </c>
      <c r="E515" t="s">
        <v>8168</v>
      </c>
      <c r="F515" t="s">
        <v>8014</v>
      </c>
      <c r="G515" t="s">
        <v>8026</v>
      </c>
      <c r="H515" t="s">
        <v>9044</v>
      </c>
      <c r="I515" t="s">
        <v>8968</v>
      </c>
      <c r="J515" t="s">
        <v>9045</v>
      </c>
    </row>
    <row r="516" spans="1:10">
      <c r="A516">
        <v>1295</v>
      </c>
      <c r="B516">
        <v>1848</v>
      </c>
      <c r="C516" s="1">
        <v>45244</v>
      </c>
      <c r="D516">
        <v>8363.36</v>
      </c>
      <c r="E516" t="s">
        <v>8175</v>
      </c>
      <c r="F516" t="s">
        <v>8014</v>
      </c>
      <c r="G516" t="s">
        <v>8026</v>
      </c>
      <c r="H516" t="s">
        <v>9046</v>
      </c>
      <c r="I516" t="s">
        <v>8968</v>
      </c>
      <c r="J516" t="s">
        <v>9047</v>
      </c>
    </row>
    <row r="517" spans="1:10">
      <c r="A517">
        <v>1127</v>
      </c>
      <c r="B517">
        <v>1277</v>
      </c>
      <c r="C517" s="1">
        <v>44664</v>
      </c>
      <c r="D517">
        <v>8631.34</v>
      </c>
      <c r="E517" t="s">
        <v>8175</v>
      </c>
      <c r="F517" t="s">
        <v>8014</v>
      </c>
      <c r="G517" t="s">
        <v>8031</v>
      </c>
      <c r="H517" t="s">
        <v>8855</v>
      </c>
      <c r="I517" t="s">
        <v>8968</v>
      </c>
      <c r="J517" t="s">
        <v>9048</v>
      </c>
    </row>
    <row r="518" spans="1:10">
      <c r="A518">
        <v>537</v>
      </c>
      <c r="B518">
        <v>1834</v>
      </c>
      <c r="C518" s="1">
        <v>44850</v>
      </c>
      <c r="D518">
        <v>6000.93</v>
      </c>
      <c r="E518" t="s">
        <v>8171</v>
      </c>
      <c r="F518" t="s">
        <v>8014</v>
      </c>
      <c r="G518" t="s">
        <v>8026</v>
      </c>
      <c r="H518" t="s">
        <v>9049</v>
      </c>
      <c r="I518" t="s">
        <v>8968</v>
      </c>
      <c r="J518" t="s">
        <v>9050</v>
      </c>
    </row>
    <row r="519" spans="1:10">
      <c r="A519">
        <v>56</v>
      </c>
      <c r="B519">
        <v>719</v>
      </c>
      <c r="C519" s="1">
        <v>45153</v>
      </c>
      <c r="D519">
        <v>5482.84</v>
      </c>
      <c r="E519" t="s">
        <v>8171</v>
      </c>
      <c r="F519" t="s">
        <v>8014</v>
      </c>
      <c r="G519" t="s">
        <v>8031</v>
      </c>
      <c r="H519" t="s">
        <v>9051</v>
      </c>
      <c r="I519" t="s">
        <v>8968</v>
      </c>
      <c r="J519" t="s">
        <v>9052</v>
      </c>
    </row>
    <row r="520" spans="1:10">
      <c r="A520">
        <v>1486</v>
      </c>
      <c r="B520">
        <v>1530</v>
      </c>
      <c r="C520" s="1">
        <v>44798</v>
      </c>
      <c r="D520">
        <v>4854.1099999999997</v>
      </c>
      <c r="E520" t="s">
        <v>8013</v>
      </c>
      <c r="F520" t="s">
        <v>8014</v>
      </c>
      <c r="G520" t="s">
        <v>8026</v>
      </c>
      <c r="H520" t="s">
        <v>9053</v>
      </c>
      <c r="I520" t="s">
        <v>8968</v>
      </c>
      <c r="J520" t="s">
        <v>9054</v>
      </c>
    </row>
    <row r="521" spans="1:10">
      <c r="A521">
        <v>1773</v>
      </c>
      <c r="B521">
        <v>1519</v>
      </c>
      <c r="C521" s="1">
        <v>44929</v>
      </c>
      <c r="D521">
        <v>5001.16</v>
      </c>
      <c r="E521" t="s">
        <v>8013</v>
      </c>
      <c r="F521" t="s">
        <v>8014</v>
      </c>
      <c r="G521" t="s">
        <v>8031</v>
      </c>
      <c r="H521" t="s">
        <v>9055</v>
      </c>
      <c r="I521" t="s">
        <v>8968</v>
      </c>
      <c r="J521" t="s">
        <v>9056</v>
      </c>
    </row>
    <row r="522" spans="1:10">
      <c r="A522">
        <v>787</v>
      </c>
      <c r="B522">
        <v>405</v>
      </c>
      <c r="C522" s="1">
        <v>45240</v>
      </c>
      <c r="D522">
        <v>284.93</v>
      </c>
      <c r="E522" t="s">
        <v>8168</v>
      </c>
      <c r="F522" t="s">
        <v>8014</v>
      </c>
      <c r="G522" t="s">
        <v>8019</v>
      </c>
      <c r="H522" t="s">
        <v>8594</v>
      </c>
      <c r="I522" t="s">
        <v>8968</v>
      </c>
      <c r="J522" t="s">
        <v>9057</v>
      </c>
    </row>
    <row r="523" spans="1:10">
      <c r="A523">
        <v>435</v>
      </c>
      <c r="B523">
        <v>550</v>
      </c>
      <c r="C523" s="1">
        <v>44638</v>
      </c>
      <c r="D523">
        <v>9431.64</v>
      </c>
      <c r="E523" t="s">
        <v>8168</v>
      </c>
      <c r="F523" t="s">
        <v>8014</v>
      </c>
      <c r="G523" t="s">
        <v>8026</v>
      </c>
      <c r="H523" t="s">
        <v>8596</v>
      </c>
      <c r="I523" t="s">
        <v>8968</v>
      </c>
      <c r="J523" t="s">
        <v>9058</v>
      </c>
    </row>
    <row r="524" spans="1:10">
      <c r="A524">
        <v>481</v>
      </c>
      <c r="B524">
        <v>715</v>
      </c>
      <c r="C524" s="1">
        <v>45152</v>
      </c>
      <c r="D524">
        <v>2432.77</v>
      </c>
      <c r="E524" t="s">
        <v>8013</v>
      </c>
      <c r="F524" t="s">
        <v>8014</v>
      </c>
      <c r="G524" t="s">
        <v>8026</v>
      </c>
      <c r="H524" t="s">
        <v>9059</v>
      </c>
      <c r="I524" t="s">
        <v>8968</v>
      </c>
      <c r="J524" t="s">
        <v>9060</v>
      </c>
    </row>
    <row r="525" spans="1:10">
      <c r="A525">
        <v>278</v>
      </c>
      <c r="B525">
        <v>789</v>
      </c>
      <c r="C525" s="1">
        <v>44640</v>
      </c>
      <c r="D525">
        <v>1251.6600000000001</v>
      </c>
      <c r="E525" t="s">
        <v>8013</v>
      </c>
      <c r="F525" t="s">
        <v>8014</v>
      </c>
      <c r="G525" t="s">
        <v>8031</v>
      </c>
      <c r="H525" t="s">
        <v>9061</v>
      </c>
      <c r="I525" t="s">
        <v>8968</v>
      </c>
      <c r="J525" t="s">
        <v>9062</v>
      </c>
    </row>
    <row r="526" spans="1:10">
      <c r="A526">
        <v>696</v>
      </c>
      <c r="B526">
        <v>399</v>
      </c>
      <c r="C526" s="1">
        <v>44752</v>
      </c>
      <c r="D526">
        <v>247.38</v>
      </c>
      <c r="E526" t="s">
        <v>8171</v>
      </c>
      <c r="F526" t="s">
        <v>8014</v>
      </c>
      <c r="G526" t="s">
        <v>8031</v>
      </c>
      <c r="H526" t="s">
        <v>9063</v>
      </c>
      <c r="I526" t="s">
        <v>8968</v>
      </c>
      <c r="J526" t="s">
        <v>9064</v>
      </c>
    </row>
    <row r="527" spans="1:10">
      <c r="A527">
        <v>1465</v>
      </c>
      <c r="B527">
        <v>1925</v>
      </c>
      <c r="C527" s="1">
        <v>44914</v>
      </c>
      <c r="D527">
        <v>3568.83</v>
      </c>
      <c r="E527" t="s">
        <v>8171</v>
      </c>
      <c r="F527" t="s">
        <v>8014</v>
      </c>
      <c r="G527" t="s">
        <v>8026</v>
      </c>
      <c r="H527" t="s">
        <v>9065</v>
      </c>
      <c r="I527" t="s">
        <v>8968</v>
      </c>
      <c r="J527" t="s">
        <v>9066</v>
      </c>
    </row>
    <row r="528" spans="1:10">
      <c r="A528">
        <v>1733</v>
      </c>
      <c r="B528">
        <v>524</v>
      </c>
      <c r="C528" s="1">
        <v>45000</v>
      </c>
      <c r="D528">
        <v>2492.15</v>
      </c>
      <c r="E528" t="s">
        <v>8175</v>
      </c>
      <c r="F528" t="s">
        <v>8014</v>
      </c>
      <c r="G528" t="s">
        <v>8019</v>
      </c>
      <c r="H528" t="s">
        <v>9067</v>
      </c>
      <c r="I528" t="s">
        <v>8968</v>
      </c>
      <c r="J528" t="s">
        <v>9068</v>
      </c>
    </row>
    <row r="529" spans="1:10">
      <c r="A529">
        <v>281</v>
      </c>
      <c r="B529">
        <v>1466</v>
      </c>
      <c r="C529" s="1">
        <v>44591</v>
      </c>
      <c r="D529">
        <v>8049.2</v>
      </c>
      <c r="E529" t="s">
        <v>8168</v>
      </c>
      <c r="F529" t="s">
        <v>8014</v>
      </c>
      <c r="G529" t="s">
        <v>8026</v>
      </c>
      <c r="H529" t="s">
        <v>9069</v>
      </c>
      <c r="I529" t="s">
        <v>8968</v>
      </c>
      <c r="J529" t="s">
        <v>9070</v>
      </c>
    </row>
    <row r="530" spans="1:10">
      <c r="A530">
        <v>323</v>
      </c>
      <c r="B530">
        <v>1853</v>
      </c>
      <c r="C530" s="1">
        <v>45175</v>
      </c>
      <c r="D530">
        <v>7378.25</v>
      </c>
      <c r="E530" t="s">
        <v>8171</v>
      </c>
      <c r="F530" t="s">
        <v>8014</v>
      </c>
      <c r="G530" t="s">
        <v>8019</v>
      </c>
      <c r="H530" t="s">
        <v>9071</v>
      </c>
      <c r="I530" t="s">
        <v>8968</v>
      </c>
      <c r="J530" t="s">
        <v>9072</v>
      </c>
    </row>
    <row r="531" spans="1:10">
      <c r="A531">
        <v>1234</v>
      </c>
      <c r="B531">
        <v>826</v>
      </c>
      <c r="C531" s="1">
        <v>44991</v>
      </c>
      <c r="D531">
        <v>1093.51</v>
      </c>
      <c r="E531" t="s">
        <v>8013</v>
      </c>
      <c r="F531" t="s">
        <v>8014</v>
      </c>
      <c r="G531" t="s">
        <v>8019</v>
      </c>
      <c r="H531" t="s">
        <v>9073</v>
      </c>
      <c r="I531" t="s">
        <v>8968</v>
      </c>
      <c r="J531" t="s">
        <v>9074</v>
      </c>
    </row>
    <row r="532" spans="1:10">
      <c r="A532">
        <v>1975</v>
      </c>
      <c r="B532">
        <v>615</v>
      </c>
      <c r="C532" s="1">
        <v>45001</v>
      </c>
      <c r="D532">
        <v>8751.7000000000007</v>
      </c>
      <c r="E532" t="s">
        <v>8168</v>
      </c>
      <c r="F532" t="s">
        <v>8014</v>
      </c>
      <c r="G532" t="s">
        <v>8026</v>
      </c>
      <c r="H532" t="s">
        <v>9075</v>
      </c>
      <c r="I532" t="s">
        <v>8968</v>
      </c>
      <c r="J532" t="s">
        <v>9076</v>
      </c>
    </row>
    <row r="533" spans="1:10">
      <c r="A533">
        <v>1022</v>
      </c>
      <c r="B533">
        <v>1998</v>
      </c>
      <c r="C533" s="1">
        <v>44695</v>
      </c>
      <c r="D533">
        <v>5329.26</v>
      </c>
      <c r="E533" t="s">
        <v>8175</v>
      </c>
      <c r="F533" t="s">
        <v>8014</v>
      </c>
      <c r="G533" t="s">
        <v>8031</v>
      </c>
      <c r="H533" t="s">
        <v>9077</v>
      </c>
      <c r="I533" t="s">
        <v>8968</v>
      </c>
      <c r="J533" t="s">
        <v>9078</v>
      </c>
    </row>
    <row r="534" spans="1:10">
      <c r="A534">
        <v>395</v>
      </c>
      <c r="B534">
        <v>1617</v>
      </c>
      <c r="C534" s="1">
        <v>44778</v>
      </c>
      <c r="D534">
        <v>6322.31</v>
      </c>
      <c r="E534" t="s">
        <v>8175</v>
      </c>
      <c r="F534" t="s">
        <v>8014</v>
      </c>
      <c r="G534" t="s">
        <v>8019</v>
      </c>
      <c r="H534" t="s">
        <v>9079</v>
      </c>
      <c r="I534" t="s">
        <v>8968</v>
      </c>
      <c r="J534" t="s">
        <v>9080</v>
      </c>
    </row>
    <row r="535" spans="1:10">
      <c r="A535">
        <v>1652</v>
      </c>
      <c r="B535">
        <v>494</v>
      </c>
      <c r="C535" s="1">
        <v>44939</v>
      </c>
      <c r="D535">
        <v>8638.9</v>
      </c>
      <c r="E535" t="s">
        <v>8168</v>
      </c>
      <c r="F535" t="s">
        <v>8014</v>
      </c>
      <c r="G535" t="s">
        <v>8019</v>
      </c>
      <c r="H535" t="s">
        <v>9081</v>
      </c>
      <c r="I535" t="s">
        <v>8968</v>
      </c>
      <c r="J535" t="s">
        <v>9082</v>
      </c>
    </row>
    <row r="536" spans="1:10">
      <c r="A536">
        <v>141</v>
      </c>
      <c r="B536">
        <v>431</v>
      </c>
      <c r="C536" s="1">
        <v>44909</v>
      </c>
      <c r="D536">
        <v>5005.3500000000004</v>
      </c>
      <c r="E536" t="s">
        <v>8168</v>
      </c>
      <c r="F536" t="s">
        <v>8014</v>
      </c>
      <c r="G536" t="s">
        <v>8019</v>
      </c>
      <c r="H536" t="s">
        <v>9083</v>
      </c>
      <c r="I536" t="s">
        <v>8968</v>
      </c>
      <c r="J536" t="s">
        <v>9084</v>
      </c>
    </row>
    <row r="537" spans="1:10">
      <c r="A537">
        <v>1938</v>
      </c>
      <c r="B537">
        <v>638</v>
      </c>
      <c r="C537" s="1">
        <v>45289</v>
      </c>
      <c r="D537">
        <v>3289.74</v>
      </c>
      <c r="E537" t="s">
        <v>8013</v>
      </c>
      <c r="F537" t="s">
        <v>8014</v>
      </c>
      <c r="G537" t="s">
        <v>8019</v>
      </c>
      <c r="H537" t="s">
        <v>9085</v>
      </c>
      <c r="I537" t="s">
        <v>8968</v>
      </c>
      <c r="J537" t="s">
        <v>9086</v>
      </c>
    </row>
    <row r="538" spans="1:10">
      <c r="A538">
        <v>365</v>
      </c>
      <c r="B538">
        <v>1483</v>
      </c>
      <c r="C538" s="1">
        <v>44910</v>
      </c>
      <c r="D538">
        <v>8795.23</v>
      </c>
      <c r="E538" t="s">
        <v>8013</v>
      </c>
      <c r="F538" t="s">
        <v>8014</v>
      </c>
      <c r="G538" t="s">
        <v>8026</v>
      </c>
      <c r="H538" t="s">
        <v>9087</v>
      </c>
      <c r="I538" t="s">
        <v>8968</v>
      </c>
      <c r="J538" t="s">
        <v>9088</v>
      </c>
    </row>
    <row r="539" spans="1:10">
      <c r="A539">
        <v>1037</v>
      </c>
      <c r="B539">
        <v>1608</v>
      </c>
      <c r="C539" s="1">
        <v>45092</v>
      </c>
      <c r="D539">
        <v>6464.92</v>
      </c>
      <c r="E539" t="s">
        <v>8168</v>
      </c>
      <c r="F539" t="s">
        <v>8014</v>
      </c>
      <c r="G539" t="s">
        <v>8019</v>
      </c>
      <c r="H539" t="s">
        <v>9089</v>
      </c>
      <c r="I539" t="s">
        <v>8968</v>
      </c>
      <c r="J539" t="s">
        <v>9090</v>
      </c>
    </row>
    <row r="540" spans="1:10">
      <c r="A540">
        <v>1575</v>
      </c>
      <c r="B540">
        <v>992</v>
      </c>
      <c r="C540" s="1">
        <v>44588</v>
      </c>
      <c r="D540">
        <v>7655.52</v>
      </c>
      <c r="E540" t="s">
        <v>8171</v>
      </c>
      <c r="F540" t="s">
        <v>8014</v>
      </c>
      <c r="G540" t="s">
        <v>8031</v>
      </c>
      <c r="H540" t="s">
        <v>9091</v>
      </c>
      <c r="I540" t="s">
        <v>8968</v>
      </c>
      <c r="J540" t="s">
        <v>9092</v>
      </c>
    </row>
    <row r="541" spans="1:10">
      <c r="A541">
        <v>1019</v>
      </c>
      <c r="B541">
        <v>1775</v>
      </c>
      <c r="C541" s="1">
        <v>44626</v>
      </c>
      <c r="D541">
        <v>3501.4</v>
      </c>
      <c r="E541" t="s">
        <v>8175</v>
      </c>
      <c r="F541" t="s">
        <v>8014</v>
      </c>
      <c r="G541" t="s">
        <v>8019</v>
      </c>
      <c r="H541" t="s">
        <v>9093</v>
      </c>
      <c r="I541" t="s">
        <v>8968</v>
      </c>
      <c r="J541" t="s">
        <v>9094</v>
      </c>
    </row>
    <row r="542" spans="1:10">
      <c r="A542">
        <v>155</v>
      </c>
      <c r="B542">
        <v>1870</v>
      </c>
      <c r="C542" s="1">
        <v>45078</v>
      </c>
      <c r="D542">
        <v>1355.35</v>
      </c>
      <c r="E542" t="s">
        <v>8168</v>
      </c>
      <c r="F542" t="s">
        <v>8014</v>
      </c>
      <c r="G542" t="s">
        <v>8019</v>
      </c>
      <c r="H542" t="s">
        <v>9095</v>
      </c>
      <c r="I542" t="s">
        <v>8968</v>
      </c>
      <c r="J542" t="s">
        <v>9096</v>
      </c>
    </row>
    <row r="543" spans="1:10">
      <c r="A543">
        <v>827</v>
      </c>
      <c r="B543">
        <v>902</v>
      </c>
      <c r="C543" s="1">
        <v>44922</v>
      </c>
      <c r="D543">
        <v>9485.93</v>
      </c>
      <c r="E543" t="s">
        <v>8171</v>
      </c>
      <c r="F543" t="s">
        <v>8014</v>
      </c>
      <c r="G543" t="s">
        <v>8026</v>
      </c>
      <c r="H543" t="s">
        <v>9097</v>
      </c>
      <c r="I543" t="s">
        <v>8968</v>
      </c>
      <c r="J543" t="s">
        <v>9098</v>
      </c>
    </row>
    <row r="544" spans="1:10">
      <c r="A544">
        <v>152</v>
      </c>
      <c r="B544">
        <v>1946</v>
      </c>
      <c r="C544" s="1">
        <v>45206</v>
      </c>
      <c r="D544">
        <v>1363.4</v>
      </c>
      <c r="E544" t="s">
        <v>8168</v>
      </c>
      <c r="F544" t="s">
        <v>8014</v>
      </c>
      <c r="G544" t="s">
        <v>8026</v>
      </c>
      <c r="H544" t="s">
        <v>9099</v>
      </c>
      <c r="I544" t="s">
        <v>8968</v>
      </c>
      <c r="J544" t="s">
        <v>9100</v>
      </c>
    </row>
    <row r="545" spans="1:10">
      <c r="A545">
        <v>1740</v>
      </c>
      <c r="B545">
        <v>147</v>
      </c>
      <c r="C545" s="1">
        <v>45276</v>
      </c>
      <c r="D545">
        <v>9706.1299999999992</v>
      </c>
      <c r="E545" t="s">
        <v>8175</v>
      </c>
      <c r="F545" t="s">
        <v>8014</v>
      </c>
      <c r="G545" t="s">
        <v>8019</v>
      </c>
      <c r="H545" t="s">
        <v>9101</v>
      </c>
      <c r="I545" t="s">
        <v>8968</v>
      </c>
      <c r="J545" t="s">
        <v>9102</v>
      </c>
    </row>
    <row r="546" spans="1:10">
      <c r="A546">
        <v>1031</v>
      </c>
      <c r="B546">
        <v>530</v>
      </c>
      <c r="C546" s="1">
        <v>45117</v>
      </c>
      <c r="D546">
        <v>8951.74</v>
      </c>
      <c r="E546" t="s">
        <v>8175</v>
      </c>
      <c r="F546" t="s">
        <v>8014</v>
      </c>
      <c r="G546" t="s">
        <v>8031</v>
      </c>
      <c r="H546" t="s">
        <v>9103</v>
      </c>
      <c r="I546" t="s">
        <v>8968</v>
      </c>
      <c r="J546" t="s">
        <v>9104</v>
      </c>
    </row>
    <row r="547" spans="1:10">
      <c r="A547">
        <v>1762</v>
      </c>
      <c r="B547">
        <v>1567</v>
      </c>
      <c r="C547" s="1">
        <v>44782</v>
      </c>
      <c r="D547">
        <v>2621.49</v>
      </c>
      <c r="E547" t="s">
        <v>8175</v>
      </c>
      <c r="F547" t="s">
        <v>8014</v>
      </c>
      <c r="G547" t="s">
        <v>8019</v>
      </c>
      <c r="H547" t="s">
        <v>9105</v>
      </c>
      <c r="I547" t="s">
        <v>8968</v>
      </c>
      <c r="J547" t="s">
        <v>9106</v>
      </c>
    </row>
    <row r="548" spans="1:10">
      <c r="A548">
        <v>450</v>
      </c>
      <c r="B548">
        <v>326</v>
      </c>
      <c r="C548" s="1">
        <v>44963</v>
      </c>
      <c r="D548">
        <v>5741.03</v>
      </c>
      <c r="E548" t="s">
        <v>8175</v>
      </c>
      <c r="F548" t="s">
        <v>8014</v>
      </c>
      <c r="G548" t="s">
        <v>8019</v>
      </c>
      <c r="H548" t="s">
        <v>9107</v>
      </c>
      <c r="I548" t="s">
        <v>8968</v>
      </c>
      <c r="J548" t="s">
        <v>9108</v>
      </c>
    </row>
    <row r="549" spans="1:10">
      <c r="A549">
        <v>582</v>
      </c>
      <c r="B549">
        <v>746</v>
      </c>
      <c r="C549" s="1">
        <v>45259</v>
      </c>
      <c r="D549">
        <v>5868.41</v>
      </c>
      <c r="E549" t="s">
        <v>8013</v>
      </c>
      <c r="F549" t="s">
        <v>8014</v>
      </c>
      <c r="G549" t="s">
        <v>8031</v>
      </c>
      <c r="H549" t="s">
        <v>9109</v>
      </c>
      <c r="I549" t="s">
        <v>8968</v>
      </c>
      <c r="J549" t="s">
        <v>9110</v>
      </c>
    </row>
    <row r="550" spans="1:10">
      <c r="A550">
        <v>1128</v>
      </c>
      <c r="B550">
        <v>1784</v>
      </c>
      <c r="C550" s="1">
        <v>45053</v>
      </c>
      <c r="D550">
        <v>6451.11</v>
      </c>
      <c r="E550" t="s">
        <v>8168</v>
      </c>
      <c r="F550" t="s">
        <v>8014</v>
      </c>
      <c r="G550" t="s">
        <v>8019</v>
      </c>
      <c r="H550" t="s">
        <v>9111</v>
      </c>
      <c r="I550" t="s">
        <v>8968</v>
      </c>
      <c r="J550" t="s">
        <v>9112</v>
      </c>
    </row>
    <row r="551" spans="1:10">
      <c r="A551">
        <v>1683</v>
      </c>
      <c r="B551">
        <v>1380</v>
      </c>
      <c r="C551" s="1">
        <v>44915</v>
      </c>
      <c r="D551">
        <v>6549.42</v>
      </c>
      <c r="E551" t="s">
        <v>8171</v>
      </c>
      <c r="F551" t="s">
        <v>8014</v>
      </c>
      <c r="G551" t="s">
        <v>8019</v>
      </c>
      <c r="H551" t="s">
        <v>9113</v>
      </c>
      <c r="I551" t="s">
        <v>8968</v>
      </c>
      <c r="J551" t="s">
        <v>9114</v>
      </c>
    </row>
    <row r="552" spans="1:10">
      <c r="A552">
        <v>700</v>
      </c>
      <c r="B552">
        <v>1067</v>
      </c>
      <c r="C552" s="1">
        <v>44836</v>
      </c>
      <c r="D552">
        <v>8224.52</v>
      </c>
      <c r="E552" t="s">
        <v>8013</v>
      </c>
      <c r="F552" t="s">
        <v>8014</v>
      </c>
      <c r="G552" t="s">
        <v>8031</v>
      </c>
      <c r="H552" t="s">
        <v>9115</v>
      </c>
      <c r="I552" t="s">
        <v>8968</v>
      </c>
      <c r="J552" t="s">
        <v>9116</v>
      </c>
    </row>
    <row r="553" spans="1:10">
      <c r="A553">
        <v>274</v>
      </c>
      <c r="B553">
        <v>73</v>
      </c>
      <c r="C553" s="1">
        <v>44678</v>
      </c>
      <c r="D553">
        <v>9750.11</v>
      </c>
      <c r="E553" t="s">
        <v>8013</v>
      </c>
      <c r="F553" t="s">
        <v>8014</v>
      </c>
      <c r="G553" t="s">
        <v>8019</v>
      </c>
      <c r="H553" t="s">
        <v>9117</v>
      </c>
      <c r="I553" t="s">
        <v>8968</v>
      </c>
      <c r="J553" t="s">
        <v>9118</v>
      </c>
    </row>
    <row r="554" spans="1:10">
      <c r="A554">
        <v>425</v>
      </c>
      <c r="B554">
        <v>400</v>
      </c>
      <c r="C554" s="1">
        <v>44624</v>
      </c>
      <c r="D554">
        <v>432.38</v>
      </c>
      <c r="E554" t="s">
        <v>8013</v>
      </c>
      <c r="F554" t="s">
        <v>8014</v>
      </c>
      <c r="G554" t="s">
        <v>8026</v>
      </c>
      <c r="H554" t="s">
        <v>9119</v>
      </c>
      <c r="I554" t="s">
        <v>8968</v>
      </c>
      <c r="J554" t="s">
        <v>9120</v>
      </c>
    </row>
    <row r="555" spans="1:10">
      <c r="A555">
        <v>982</v>
      </c>
      <c r="B555">
        <v>1295</v>
      </c>
      <c r="C555" s="1">
        <v>44663</v>
      </c>
      <c r="D555">
        <v>1138.69</v>
      </c>
      <c r="E555" t="s">
        <v>8171</v>
      </c>
      <c r="F555" t="s">
        <v>8014</v>
      </c>
      <c r="G555" t="s">
        <v>8019</v>
      </c>
      <c r="H555" t="s">
        <v>9121</v>
      </c>
      <c r="I555" t="s">
        <v>8968</v>
      </c>
      <c r="J555" t="s">
        <v>9122</v>
      </c>
    </row>
    <row r="556" spans="1:10">
      <c r="A556">
        <v>1011</v>
      </c>
      <c r="B556">
        <v>1634</v>
      </c>
      <c r="C556" s="1">
        <v>45147</v>
      </c>
      <c r="D556">
        <v>8708.6</v>
      </c>
      <c r="E556" t="s">
        <v>8168</v>
      </c>
      <c r="F556" t="s">
        <v>8014</v>
      </c>
      <c r="G556" t="s">
        <v>8019</v>
      </c>
      <c r="H556" t="s">
        <v>9123</v>
      </c>
      <c r="I556" t="s">
        <v>8968</v>
      </c>
      <c r="J556" t="s">
        <v>9124</v>
      </c>
    </row>
    <row r="557" spans="1:10">
      <c r="A557">
        <v>1226</v>
      </c>
      <c r="B557">
        <v>891</v>
      </c>
      <c r="C557" s="1">
        <v>44992</v>
      </c>
      <c r="D557">
        <v>3113.71</v>
      </c>
      <c r="E557" t="s">
        <v>8175</v>
      </c>
      <c r="F557" t="s">
        <v>8014</v>
      </c>
      <c r="G557" t="s">
        <v>8031</v>
      </c>
      <c r="H557" t="s">
        <v>9125</v>
      </c>
      <c r="I557" t="s">
        <v>8968</v>
      </c>
      <c r="J557" t="s">
        <v>9126</v>
      </c>
    </row>
    <row r="558" spans="1:10">
      <c r="A558">
        <v>1798</v>
      </c>
      <c r="B558">
        <v>943</v>
      </c>
      <c r="C558" s="1">
        <v>44734</v>
      </c>
      <c r="D558">
        <v>5030.51</v>
      </c>
      <c r="E558" t="s">
        <v>8168</v>
      </c>
      <c r="F558" t="s">
        <v>8014</v>
      </c>
      <c r="G558" t="s">
        <v>8019</v>
      </c>
      <c r="H558" t="s">
        <v>9127</v>
      </c>
      <c r="I558" t="s">
        <v>8968</v>
      </c>
      <c r="J558" t="s">
        <v>9128</v>
      </c>
    </row>
    <row r="559" spans="1:10">
      <c r="A559">
        <v>1948</v>
      </c>
      <c r="B559">
        <v>1477</v>
      </c>
      <c r="C559" s="1">
        <v>44792</v>
      </c>
      <c r="D559">
        <v>3557.72</v>
      </c>
      <c r="E559" t="s">
        <v>8168</v>
      </c>
      <c r="F559" t="s">
        <v>8014</v>
      </c>
      <c r="G559" t="s">
        <v>8031</v>
      </c>
      <c r="H559" t="s">
        <v>9129</v>
      </c>
      <c r="I559" t="s">
        <v>8968</v>
      </c>
      <c r="J559" t="s">
        <v>9130</v>
      </c>
    </row>
    <row r="560" spans="1:10">
      <c r="A560">
        <v>616</v>
      </c>
      <c r="B560">
        <v>1369</v>
      </c>
      <c r="C560" s="1">
        <v>44847</v>
      </c>
      <c r="D560">
        <v>6217.76</v>
      </c>
      <c r="E560" t="s">
        <v>8168</v>
      </c>
      <c r="F560" t="s">
        <v>8014</v>
      </c>
      <c r="G560" t="s">
        <v>8026</v>
      </c>
      <c r="H560" t="s">
        <v>9131</v>
      </c>
      <c r="I560" t="s">
        <v>8968</v>
      </c>
      <c r="J560" t="s">
        <v>9132</v>
      </c>
    </row>
    <row r="561" spans="1:10">
      <c r="A561">
        <v>211</v>
      </c>
      <c r="B561">
        <v>1753</v>
      </c>
      <c r="C561" s="1">
        <v>44651</v>
      </c>
      <c r="D561">
        <v>4084.09</v>
      </c>
      <c r="E561" t="s">
        <v>8013</v>
      </c>
      <c r="F561" t="s">
        <v>8014</v>
      </c>
      <c r="G561" t="s">
        <v>8031</v>
      </c>
      <c r="H561" t="s">
        <v>9133</v>
      </c>
      <c r="I561" t="s">
        <v>8968</v>
      </c>
      <c r="J561" t="s">
        <v>9134</v>
      </c>
    </row>
    <row r="562" spans="1:10">
      <c r="A562">
        <v>1612</v>
      </c>
      <c r="B562">
        <v>530</v>
      </c>
      <c r="C562" s="1">
        <v>44765</v>
      </c>
      <c r="D562">
        <v>2244</v>
      </c>
      <c r="E562" t="s">
        <v>8171</v>
      </c>
      <c r="F562" t="s">
        <v>8014</v>
      </c>
      <c r="G562" t="s">
        <v>8026</v>
      </c>
      <c r="H562" t="s">
        <v>9133</v>
      </c>
      <c r="I562" t="s">
        <v>8968</v>
      </c>
      <c r="J562" t="s">
        <v>9135</v>
      </c>
    </row>
    <row r="563" spans="1:10">
      <c r="A563">
        <v>1114</v>
      </c>
      <c r="B563">
        <v>559</v>
      </c>
      <c r="C563" s="1">
        <v>44752</v>
      </c>
      <c r="D563">
        <v>3199.34</v>
      </c>
      <c r="E563" t="s">
        <v>8175</v>
      </c>
      <c r="F563" t="s">
        <v>8014</v>
      </c>
      <c r="G563" t="s">
        <v>8026</v>
      </c>
      <c r="H563" t="s">
        <v>9136</v>
      </c>
      <c r="I563" t="s">
        <v>8968</v>
      </c>
      <c r="J563" t="s">
        <v>9137</v>
      </c>
    </row>
    <row r="564" spans="1:10">
      <c r="A564">
        <v>915</v>
      </c>
      <c r="B564">
        <v>662</v>
      </c>
      <c r="C564" s="1">
        <v>45065</v>
      </c>
      <c r="D564">
        <v>1178.79</v>
      </c>
      <c r="E564" t="s">
        <v>8171</v>
      </c>
      <c r="F564" t="s">
        <v>8014</v>
      </c>
      <c r="G564" t="s">
        <v>8031</v>
      </c>
      <c r="H564" t="s">
        <v>9138</v>
      </c>
      <c r="I564" t="s">
        <v>8968</v>
      </c>
      <c r="J564" t="s">
        <v>9139</v>
      </c>
    </row>
    <row r="565" spans="1:10">
      <c r="A565">
        <v>1999</v>
      </c>
      <c r="B565">
        <v>1366</v>
      </c>
      <c r="C565" s="1">
        <v>45308</v>
      </c>
      <c r="D565">
        <v>670.82</v>
      </c>
      <c r="E565" t="s">
        <v>8168</v>
      </c>
      <c r="F565" t="s">
        <v>8014</v>
      </c>
      <c r="G565" t="s">
        <v>8019</v>
      </c>
      <c r="H565" t="s">
        <v>9140</v>
      </c>
      <c r="I565" t="s">
        <v>8968</v>
      </c>
      <c r="J565" t="s">
        <v>9141</v>
      </c>
    </row>
    <row r="566" spans="1:10">
      <c r="A566">
        <v>1437</v>
      </c>
      <c r="B566">
        <v>1082</v>
      </c>
      <c r="C566" s="1">
        <v>45254</v>
      </c>
      <c r="D566">
        <v>5983.66</v>
      </c>
      <c r="E566" t="s">
        <v>8171</v>
      </c>
      <c r="F566" t="s">
        <v>8014</v>
      </c>
      <c r="G566" t="s">
        <v>8031</v>
      </c>
      <c r="H566" t="s">
        <v>9142</v>
      </c>
      <c r="I566" t="s">
        <v>8968</v>
      </c>
      <c r="J566" t="s">
        <v>9143</v>
      </c>
    </row>
    <row r="567" spans="1:10">
      <c r="A567">
        <v>1801</v>
      </c>
      <c r="B567">
        <v>1326</v>
      </c>
      <c r="C567" s="1">
        <v>45197</v>
      </c>
      <c r="D567">
        <v>759.17</v>
      </c>
      <c r="E567" t="s">
        <v>8013</v>
      </c>
      <c r="F567" t="s">
        <v>8014</v>
      </c>
      <c r="G567" t="s">
        <v>8026</v>
      </c>
      <c r="H567" t="s">
        <v>9144</v>
      </c>
      <c r="I567" t="s">
        <v>8968</v>
      </c>
      <c r="J567" t="s">
        <v>9145</v>
      </c>
    </row>
    <row r="568" spans="1:10">
      <c r="A568">
        <v>1171</v>
      </c>
      <c r="B568">
        <v>915</v>
      </c>
      <c r="C568" s="1">
        <v>44831</v>
      </c>
      <c r="D568">
        <v>8945.1299999999992</v>
      </c>
      <c r="E568" t="s">
        <v>8168</v>
      </c>
      <c r="F568" t="s">
        <v>8014</v>
      </c>
      <c r="G568" t="s">
        <v>8026</v>
      </c>
      <c r="H568" t="s">
        <v>9146</v>
      </c>
      <c r="I568" t="s">
        <v>8968</v>
      </c>
      <c r="J568" t="s">
        <v>9147</v>
      </c>
    </row>
    <row r="569" spans="1:10">
      <c r="A569">
        <v>1064</v>
      </c>
      <c r="B569">
        <v>1816</v>
      </c>
      <c r="C569" s="1">
        <v>44783</v>
      </c>
      <c r="D569">
        <v>5822.81</v>
      </c>
      <c r="E569" t="s">
        <v>8171</v>
      </c>
      <c r="F569" t="s">
        <v>8014</v>
      </c>
      <c r="G569" t="s">
        <v>8019</v>
      </c>
      <c r="H569" t="s">
        <v>9148</v>
      </c>
      <c r="I569" t="s">
        <v>8968</v>
      </c>
      <c r="J569" t="s">
        <v>9149</v>
      </c>
    </row>
    <row r="570" spans="1:10">
      <c r="A570">
        <v>1874</v>
      </c>
      <c r="B570">
        <v>179</v>
      </c>
      <c r="C570" s="1">
        <v>45218</v>
      </c>
      <c r="D570">
        <v>8875.26</v>
      </c>
      <c r="E570" t="s">
        <v>8175</v>
      </c>
      <c r="F570" t="s">
        <v>8014</v>
      </c>
      <c r="G570" t="s">
        <v>8019</v>
      </c>
      <c r="H570" t="s">
        <v>9150</v>
      </c>
      <c r="I570" t="s">
        <v>8968</v>
      </c>
      <c r="J570" t="s">
        <v>9151</v>
      </c>
    </row>
    <row r="571" spans="1:10">
      <c r="A571">
        <v>933</v>
      </c>
      <c r="B571">
        <v>435</v>
      </c>
      <c r="C571" s="1">
        <v>45206</v>
      </c>
      <c r="D571">
        <v>920.25</v>
      </c>
      <c r="E571" t="s">
        <v>8175</v>
      </c>
      <c r="F571" t="s">
        <v>8014</v>
      </c>
      <c r="G571" t="s">
        <v>8031</v>
      </c>
      <c r="H571" t="s">
        <v>9152</v>
      </c>
      <c r="I571" t="s">
        <v>8968</v>
      </c>
      <c r="J571" t="s">
        <v>9153</v>
      </c>
    </row>
    <row r="572" spans="1:10">
      <c r="A572">
        <v>1230</v>
      </c>
      <c r="B572">
        <v>1717</v>
      </c>
      <c r="C572" s="1">
        <v>44986</v>
      </c>
      <c r="D572">
        <v>666.76</v>
      </c>
      <c r="E572" t="s">
        <v>8175</v>
      </c>
      <c r="F572" t="s">
        <v>8014</v>
      </c>
      <c r="G572" t="s">
        <v>8019</v>
      </c>
      <c r="H572" t="s">
        <v>9154</v>
      </c>
      <c r="I572" t="s">
        <v>8968</v>
      </c>
      <c r="J572" t="s">
        <v>9155</v>
      </c>
    </row>
    <row r="573" spans="1:10">
      <c r="A573">
        <v>1354</v>
      </c>
      <c r="B573">
        <v>1187</v>
      </c>
      <c r="C573" s="1">
        <v>45028</v>
      </c>
      <c r="D573">
        <v>9716.93</v>
      </c>
      <c r="E573" t="s">
        <v>8175</v>
      </c>
      <c r="F573" t="s">
        <v>8014</v>
      </c>
      <c r="G573" t="s">
        <v>8031</v>
      </c>
      <c r="H573" t="s">
        <v>9156</v>
      </c>
      <c r="I573" t="s">
        <v>8968</v>
      </c>
      <c r="J573" t="s">
        <v>9157</v>
      </c>
    </row>
    <row r="574" spans="1:10">
      <c r="A574">
        <v>431</v>
      </c>
      <c r="B574">
        <v>1787</v>
      </c>
      <c r="C574" s="1">
        <v>44981</v>
      </c>
      <c r="D574">
        <v>1166.6600000000001</v>
      </c>
      <c r="E574" t="s">
        <v>8171</v>
      </c>
      <c r="F574" t="s">
        <v>8014</v>
      </c>
      <c r="G574" t="s">
        <v>8031</v>
      </c>
      <c r="H574" t="s">
        <v>9158</v>
      </c>
      <c r="I574" t="s">
        <v>8968</v>
      </c>
      <c r="J574" t="s">
        <v>9159</v>
      </c>
    </row>
    <row r="575" spans="1:10">
      <c r="A575">
        <v>415</v>
      </c>
      <c r="B575">
        <v>687</v>
      </c>
      <c r="C575" s="1">
        <v>45309</v>
      </c>
      <c r="D575">
        <v>6801.11</v>
      </c>
      <c r="E575" t="s">
        <v>8175</v>
      </c>
      <c r="F575" t="s">
        <v>8014</v>
      </c>
      <c r="G575" t="s">
        <v>8026</v>
      </c>
      <c r="H575" t="s">
        <v>9160</v>
      </c>
      <c r="I575" t="s">
        <v>8968</v>
      </c>
      <c r="J575" t="s">
        <v>9161</v>
      </c>
    </row>
    <row r="576" spans="1:10">
      <c r="A576">
        <v>175</v>
      </c>
      <c r="B576">
        <v>1253</v>
      </c>
      <c r="C576" s="1">
        <v>44893</v>
      </c>
      <c r="D576">
        <v>7900.42</v>
      </c>
      <c r="E576" t="s">
        <v>8171</v>
      </c>
      <c r="F576" t="s">
        <v>8014</v>
      </c>
      <c r="G576" t="s">
        <v>8031</v>
      </c>
      <c r="H576" t="s">
        <v>9162</v>
      </c>
      <c r="I576" t="s">
        <v>8968</v>
      </c>
      <c r="J576" t="s">
        <v>9163</v>
      </c>
    </row>
    <row r="577" spans="1:10">
      <c r="A577">
        <v>1501</v>
      </c>
      <c r="B577">
        <v>1128</v>
      </c>
      <c r="C577" s="1">
        <v>44783</v>
      </c>
      <c r="D577">
        <v>3361.91</v>
      </c>
      <c r="E577" t="s">
        <v>8168</v>
      </c>
      <c r="F577" t="s">
        <v>8014</v>
      </c>
      <c r="G577" t="s">
        <v>8031</v>
      </c>
      <c r="H577" t="s">
        <v>9164</v>
      </c>
      <c r="I577" t="s">
        <v>8968</v>
      </c>
      <c r="J577" t="s">
        <v>9165</v>
      </c>
    </row>
    <row r="578" spans="1:10">
      <c r="A578">
        <v>334</v>
      </c>
      <c r="B578">
        <v>1128</v>
      </c>
      <c r="C578" s="1">
        <v>45050</v>
      </c>
      <c r="D578">
        <v>3740.07</v>
      </c>
      <c r="E578" t="s">
        <v>8171</v>
      </c>
      <c r="F578" t="s">
        <v>8014</v>
      </c>
      <c r="G578" t="s">
        <v>8026</v>
      </c>
      <c r="H578" t="s">
        <v>9166</v>
      </c>
      <c r="I578" t="s">
        <v>8968</v>
      </c>
      <c r="J578" t="s">
        <v>9167</v>
      </c>
    </row>
    <row r="579" spans="1:10">
      <c r="A579">
        <v>224</v>
      </c>
      <c r="B579">
        <v>888</v>
      </c>
      <c r="C579" s="1">
        <v>44911</v>
      </c>
      <c r="D579">
        <v>2957.72</v>
      </c>
      <c r="E579" t="s">
        <v>8013</v>
      </c>
      <c r="F579" t="s">
        <v>8014</v>
      </c>
      <c r="G579" t="s">
        <v>8019</v>
      </c>
      <c r="H579" t="s">
        <v>9168</v>
      </c>
      <c r="I579" t="s">
        <v>8968</v>
      </c>
      <c r="J579" t="s">
        <v>9169</v>
      </c>
    </row>
    <row r="580" spans="1:10">
      <c r="A580">
        <v>1782</v>
      </c>
      <c r="B580">
        <v>412</v>
      </c>
      <c r="C580" s="1">
        <v>45282</v>
      </c>
      <c r="D580">
        <v>7276.51</v>
      </c>
      <c r="E580" t="s">
        <v>8175</v>
      </c>
      <c r="F580" t="s">
        <v>8014</v>
      </c>
      <c r="G580" t="s">
        <v>8019</v>
      </c>
      <c r="H580" t="s">
        <v>9170</v>
      </c>
      <c r="I580" t="s">
        <v>8968</v>
      </c>
      <c r="J580" t="s">
        <v>9171</v>
      </c>
    </row>
    <row r="581" spans="1:10">
      <c r="A581">
        <v>443</v>
      </c>
      <c r="B581">
        <v>294</v>
      </c>
      <c r="C581" s="1">
        <v>44717</v>
      </c>
      <c r="D581">
        <v>8914.42</v>
      </c>
      <c r="E581" t="s">
        <v>8168</v>
      </c>
      <c r="F581" t="s">
        <v>8014</v>
      </c>
      <c r="G581" t="s">
        <v>8031</v>
      </c>
      <c r="H581" t="s">
        <v>9172</v>
      </c>
      <c r="I581" t="s">
        <v>8968</v>
      </c>
      <c r="J581" t="s">
        <v>9173</v>
      </c>
    </row>
    <row r="582" spans="1:10">
      <c r="A582">
        <v>376</v>
      </c>
      <c r="B582">
        <v>926</v>
      </c>
      <c r="C582" s="1">
        <v>44763</v>
      </c>
      <c r="D582">
        <v>320.18</v>
      </c>
      <c r="E582" t="s">
        <v>8168</v>
      </c>
      <c r="F582" t="s">
        <v>8014</v>
      </c>
      <c r="G582" t="s">
        <v>8031</v>
      </c>
      <c r="H582" t="s">
        <v>9174</v>
      </c>
      <c r="I582" t="s">
        <v>8968</v>
      </c>
      <c r="J582" t="s">
        <v>9175</v>
      </c>
    </row>
    <row r="583" spans="1:10">
      <c r="A583">
        <v>762</v>
      </c>
      <c r="B583">
        <v>1755</v>
      </c>
      <c r="C583" s="1">
        <v>45180</v>
      </c>
      <c r="D583">
        <v>7995.04</v>
      </c>
      <c r="E583" t="s">
        <v>8175</v>
      </c>
      <c r="F583" t="s">
        <v>8014</v>
      </c>
      <c r="G583" t="s">
        <v>8019</v>
      </c>
      <c r="H583" t="s">
        <v>9176</v>
      </c>
      <c r="I583" t="s">
        <v>8968</v>
      </c>
      <c r="J583" t="s">
        <v>9177</v>
      </c>
    </row>
    <row r="584" spans="1:10">
      <c r="A584">
        <v>233</v>
      </c>
      <c r="B584">
        <v>262</v>
      </c>
      <c r="C584" s="1">
        <v>45085</v>
      </c>
      <c r="D584">
        <v>1283.47</v>
      </c>
      <c r="E584" t="s">
        <v>8175</v>
      </c>
      <c r="F584" t="s">
        <v>8014</v>
      </c>
      <c r="G584" t="s">
        <v>8019</v>
      </c>
      <c r="H584" t="s">
        <v>9178</v>
      </c>
      <c r="I584" t="s">
        <v>8968</v>
      </c>
      <c r="J584" t="s">
        <v>9179</v>
      </c>
    </row>
    <row r="585" spans="1:10">
      <c r="A585">
        <v>567</v>
      </c>
      <c r="B585">
        <v>1810</v>
      </c>
      <c r="C585" s="1">
        <v>45169</v>
      </c>
      <c r="D585">
        <v>6005.76</v>
      </c>
      <c r="E585" t="s">
        <v>8175</v>
      </c>
      <c r="F585" t="s">
        <v>8014</v>
      </c>
      <c r="G585" t="s">
        <v>8031</v>
      </c>
      <c r="H585" t="s">
        <v>9180</v>
      </c>
      <c r="I585" t="s">
        <v>8968</v>
      </c>
      <c r="J585" t="s">
        <v>9181</v>
      </c>
    </row>
    <row r="586" spans="1:10">
      <c r="A586">
        <v>1922</v>
      </c>
      <c r="B586">
        <v>1753</v>
      </c>
      <c r="C586" s="1">
        <v>45009</v>
      </c>
      <c r="D586">
        <v>3349.14</v>
      </c>
      <c r="E586" t="s">
        <v>8175</v>
      </c>
      <c r="F586" t="s">
        <v>8014</v>
      </c>
      <c r="G586" t="s">
        <v>8031</v>
      </c>
      <c r="H586" t="s">
        <v>9182</v>
      </c>
      <c r="I586" t="s">
        <v>8968</v>
      </c>
      <c r="J586" t="s">
        <v>9183</v>
      </c>
    </row>
    <row r="587" spans="1:10">
      <c r="A587">
        <v>838</v>
      </c>
      <c r="B587">
        <v>1601</v>
      </c>
      <c r="C587" s="1">
        <v>44956</v>
      </c>
      <c r="D587">
        <v>8390.7999999999993</v>
      </c>
      <c r="E587" t="s">
        <v>8171</v>
      </c>
      <c r="F587" t="s">
        <v>8014</v>
      </c>
      <c r="G587" t="s">
        <v>8019</v>
      </c>
      <c r="H587" t="s">
        <v>9184</v>
      </c>
      <c r="I587" t="s">
        <v>8968</v>
      </c>
      <c r="J587" t="s">
        <v>9185</v>
      </c>
    </row>
    <row r="588" spans="1:10">
      <c r="A588">
        <v>1828</v>
      </c>
      <c r="B588">
        <v>1829</v>
      </c>
      <c r="C588" s="1">
        <v>44839</v>
      </c>
      <c r="D588">
        <v>4831.57</v>
      </c>
      <c r="E588" t="s">
        <v>8013</v>
      </c>
      <c r="F588" t="s">
        <v>8014</v>
      </c>
      <c r="G588" t="s">
        <v>8031</v>
      </c>
      <c r="H588" t="s">
        <v>9186</v>
      </c>
      <c r="I588" t="s">
        <v>8968</v>
      </c>
      <c r="J588" t="s">
        <v>9187</v>
      </c>
    </row>
    <row r="589" spans="1:10">
      <c r="A589">
        <v>1500</v>
      </c>
      <c r="B589">
        <v>29</v>
      </c>
      <c r="C589" s="1">
        <v>44740</v>
      </c>
      <c r="D589">
        <v>4748.6000000000004</v>
      </c>
      <c r="E589" t="s">
        <v>8171</v>
      </c>
      <c r="F589" t="s">
        <v>8014</v>
      </c>
      <c r="G589" t="s">
        <v>8019</v>
      </c>
      <c r="H589" t="s">
        <v>9188</v>
      </c>
      <c r="I589" t="s">
        <v>8968</v>
      </c>
      <c r="J589" t="s">
        <v>9189</v>
      </c>
    </row>
    <row r="590" spans="1:10">
      <c r="A590">
        <v>1816</v>
      </c>
      <c r="B590">
        <v>1133</v>
      </c>
      <c r="C590" s="1">
        <v>44943</v>
      </c>
      <c r="D590">
        <v>736.13</v>
      </c>
      <c r="E590" t="s">
        <v>8175</v>
      </c>
      <c r="F590" t="s">
        <v>8014</v>
      </c>
      <c r="G590" t="s">
        <v>8026</v>
      </c>
      <c r="H590" t="s">
        <v>9190</v>
      </c>
      <c r="I590" t="s">
        <v>8968</v>
      </c>
      <c r="J590" t="s">
        <v>9191</v>
      </c>
    </row>
    <row r="591" spans="1:10">
      <c r="A591">
        <v>1637</v>
      </c>
      <c r="B591">
        <v>891</v>
      </c>
      <c r="C591" s="1">
        <v>45221</v>
      </c>
      <c r="D591">
        <v>7817.51</v>
      </c>
      <c r="E591" t="s">
        <v>8013</v>
      </c>
      <c r="F591" t="s">
        <v>8014</v>
      </c>
      <c r="G591" t="s">
        <v>8031</v>
      </c>
      <c r="H591" t="s">
        <v>9192</v>
      </c>
      <c r="I591" t="s">
        <v>8968</v>
      </c>
      <c r="J591" t="s">
        <v>9193</v>
      </c>
    </row>
    <row r="592" spans="1:10">
      <c r="A592">
        <v>772</v>
      </c>
      <c r="B592">
        <v>1740</v>
      </c>
      <c r="C592" s="1">
        <v>45076</v>
      </c>
      <c r="D592">
        <v>2523.67</v>
      </c>
      <c r="E592" t="s">
        <v>8171</v>
      </c>
      <c r="F592" t="s">
        <v>8014</v>
      </c>
      <c r="G592" t="s">
        <v>8019</v>
      </c>
      <c r="H592" t="s">
        <v>9194</v>
      </c>
      <c r="I592" t="s">
        <v>8968</v>
      </c>
      <c r="J592" t="s">
        <v>9195</v>
      </c>
    </row>
    <row r="593" spans="1:10">
      <c r="A593">
        <v>1824</v>
      </c>
      <c r="B593">
        <v>1657</v>
      </c>
      <c r="C593" s="1">
        <v>45130</v>
      </c>
      <c r="D593">
        <v>6276.11</v>
      </c>
      <c r="E593" t="s">
        <v>8171</v>
      </c>
      <c r="F593" t="s">
        <v>8014</v>
      </c>
      <c r="G593" t="s">
        <v>8019</v>
      </c>
      <c r="H593" t="s">
        <v>9196</v>
      </c>
      <c r="I593" t="s">
        <v>8968</v>
      </c>
      <c r="J593" t="s">
        <v>9197</v>
      </c>
    </row>
    <row r="594" spans="1:10">
      <c r="A594">
        <v>1700</v>
      </c>
      <c r="B594">
        <v>1366</v>
      </c>
      <c r="C594" s="1">
        <v>44997</v>
      </c>
      <c r="D594">
        <v>2118.88</v>
      </c>
      <c r="E594" t="s">
        <v>8175</v>
      </c>
      <c r="F594" t="s">
        <v>8014</v>
      </c>
      <c r="G594" t="s">
        <v>8031</v>
      </c>
      <c r="H594" t="s">
        <v>9198</v>
      </c>
      <c r="I594" t="s">
        <v>8968</v>
      </c>
      <c r="J594" t="s">
        <v>9199</v>
      </c>
    </row>
    <row r="595" spans="1:10">
      <c r="A595">
        <v>75</v>
      </c>
      <c r="B595">
        <v>467</v>
      </c>
      <c r="C595" s="1">
        <v>44894</v>
      </c>
      <c r="D595">
        <v>736.88</v>
      </c>
      <c r="E595" t="s">
        <v>8013</v>
      </c>
      <c r="F595" t="s">
        <v>8014</v>
      </c>
      <c r="G595" t="s">
        <v>8019</v>
      </c>
      <c r="H595" t="s">
        <v>9200</v>
      </c>
      <c r="I595" t="s">
        <v>8968</v>
      </c>
      <c r="J595" t="s">
        <v>9201</v>
      </c>
    </row>
    <row r="596" spans="1:10">
      <c r="A596">
        <v>18</v>
      </c>
      <c r="B596">
        <v>929</v>
      </c>
      <c r="C596" s="1">
        <v>44874</v>
      </c>
      <c r="D596">
        <v>4094.51</v>
      </c>
      <c r="E596" t="s">
        <v>8013</v>
      </c>
      <c r="F596" t="s">
        <v>8014</v>
      </c>
      <c r="G596" t="s">
        <v>8019</v>
      </c>
      <c r="H596" t="s">
        <v>8116</v>
      </c>
      <c r="I596" t="s">
        <v>8968</v>
      </c>
      <c r="J596" t="s">
        <v>9202</v>
      </c>
    </row>
    <row r="597" spans="1:10">
      <c r="A597">
        <v>1147</v>
      </c>
      <c r="B597">
        <v>1972</v>
      </c>
      <c r="C597" s="1">
        <v>44969</v>
      </c>
      <c r="D597">
        <v>5821.55</v>
      </c>
      <c r="E597" t="s">
        <v>8168</v>
      </c>
      <c r="F597" t="s">
        <v>8014</v>
      </c>
      <c r="G597" t="s">
        <v>8031</v>
      </c>
      <c r="H597" t="s">
        <v>9203</v>
      </c>
      <c r="I597" t="s">
        <v>8968</v>
      </c>
      <c r="J597" t="s">
        <v>9204</v>
      </c>
    </row>
    <row r="598" spans="1:10">
      <c r="A598">
        <v>912</v>
      </c>
      <c r="B598">
        <v>453</v>
      </c>
      <c r="C598" s="1">
        <v>44691</v>
      </c>
      <c r="D598">
        <v>7683.23</v>
      </c>
      <c r="E598" t="s">
        <v>8168</v>
      </c>
      <c r="F598" t="s">
        <v>8014</v>
      </c>
      <c r="G598" t="s">
        <v>8031</v>
      </c>
      <c r="H598" t="s">
        <v>9205</v>
      </c>
      <c r="I598" t="s">
        <v>8968</v>
      </c>
      <c r="J598" t="s">
        <v>9206</v>
      </c>
    </row>
    <row r="599" spans="1:10">
      <c r="A599">
        <v>1836</v>
      </c>
      <c r="B599">
        <v>1288</v>
      </c>
      <c r="C599" s="1">
        <v>45089</v>
      </c>
      <c r="D599">
        <v>9451.77</v>
      </c>
      <c r="E599" t="s">
        <v>8175</v>
      </c>
      <c r="F599" t="s">
        <v>8014</v>
      </c>
      <c r="G599" t="s">
        <v>8031</v>
      </c>
      <c r="H599" t="s">
        <v>9207</v>
      </c>
      <c r="I599" t="s">
        <v>8968</v>
      </c>
      <c r="J599" t="s">
        <v>9208</v>
      </c>
    </row>
    <row r="600" spans="1:10">
      <c r="A600">
        <v>139</v>
      </c>
      <c r="B600">
        <v>1118</v>
      </c>
      <c r="C600" s="1">
        <v>44938</v>
      </c>
      <c r="D600">
        <v>7243.51</v>
      </c>
      <c r="E600" t="s">
        <v>8171</v>
      </c>
      <c r="F600" t="s">
        <v>8014</v>
      </c>
      <c r="G600" t="s">
        <v>8031</v>
      </c>
      <c r="H600" t="s">
        <v>9209</v>
      </c>
      <c r="I600" t="s">
        <v>8968</v>
      </c>
      <c r="J600" t="s">
        <v>9210</v>
      </c>
    </row>
    <row r="601" spans="1:10">
      <c r="A601">
        <v>1306</v>
      </c>
      <c r="B601">
        <v>1600</v>
      </c>
      <c r="C601" s="1">
        <v>44738</v>
      </c>
      <c r="D601">
        <v>108.46</v>
      </c>
      <c r="E601" t="s">
        <v>8171</v>
      </c>
      <c r="F601" t="s">
        <v>8014</v>
      </c>
      <c r="G601" t="s">
        <v>8031</v>
      </c>
      <c r="H601" t="s">
        <v>9209</v>
      </c>
      <c r="I601" t="s">
        <v>8968</v>
      </c>
      <c r="J601" t="s">
        <v>9211</v>
      </c>
    </row>
    <row r="602" spans="1:10">
      <c r="A602">
        <v>1911</v>
      </c>
      <c r="B602">
        <v>1353</v>
      </c>
      <c r="C602" s="1">
        <v>44941</v>
      </c>
      <c r="D602">
        <v>2315.5</v>
      </c>
      <c r="E602" t="s">
        <v>8171</v>
      </c>
      <c r="F602" t="s">
        <v>8014</v>
      </c>
      <c r="G602" t="s">
        <v>8019</v>
      </c>
      <c r="H602" t="s">
        <v>9212</v>
      </c>
      <c r="I602" t="s">
        <v>8968</v>
      </c>
      <c r="J602" t="s">
        <v>9213</v>
      </c>
    </row>
    <row r="603" spans="1:10">
      <c r="A603">
        <v>1141</v>
      </c>
      <c r="B603">
        <v>1007</v>
      </c>
      <c r="C603" s="1">
        <v>44886</v>
      </c>
      <c r="D603">
        <v>6883.57</v>
      </c>
      <c r="E603" t="s">
        <v>8175</v>
      </c>
      <c r="F603" t="s">
        <v>8014</v>
      </c>
      <c r="G603" t="s">
        <v>8031</v>
      </c>
      <c r="H603" t="s">
        <v>9214</v>
      </c>
      <c r="I603" t="s">
        <v>8968</v>
      </c>
      <c r="J603" t="s">
        <v>9215</v>
      </c>
    </row>
    <row r="604" spans="1:10">
      <c r="A604">
        <v>725</v>
      </c>
      <c r="B604">
        <v>1356</v>
      </c>
      <c r="C604" s="1">
        <v>44852</v>
      </c>
      <c r="D604">
        <v>9669.26</v>
      </c>
      <c r="E604" t="s">
        <v>8171</v>
      </c>
      <c r="F604" t="s">
        <v>8014</v>
      </c>
      <c r="G604" t="s">
        <v>8026</v>
      </c>
      <c r="H604" t="s">
        <v>9216</v>
      </c>
      <c r="I604" t="s">
        <v>8968</v>
      </c>
      <c r="J604" t="s">
        <v>9217</v>
      </c>
    </row>
    <row r="605" spans="1:10">
      <c r="A605">
        <v>1318</v>
      </c>
      <c r="B605">
        <v>1508</v>
      </c>
      <c r="C605" s="1">
        <v>44839</v>
      </c>
      <c r="D605">
        <v>2133.77</v>
      </c>
      <c r="E605" t="s">
        <v>8171</v>
      </c>
      <c r="F605" t="s">
        <v>8014</v>
      </c>
      <c r="G605" t="s">
        <v>8031</v>
      </c>
      <c r="H605" t="s">
        <v>9218</v>
      </c>
      <c r="I605" t="s">
        <v>8968</v>
      </c>
      <c r="J605" t="s">
        <v>9219</v>
      </c>
    </row>
    <row r="606" spans="1:10">
      <c r="A606">
        <v>150</v>
      </c>
      <c r="B606">
        <v>628</v>
      </c>
      <c r="C606" s="1">
        <v>44880</v>
      </c>
      <c r="D606">
        <v>9827.33</v>
      </c>
      <c r="E606" t="s">
        <v>8168</v>
      </c>
      <c r="F606" t="s">
        <v>8014</v>
      </c>
      <c r="G606" t="s">
        <v>8031</v>
      </c>
      <c r="H606" t="s">
        <v>9220</v>
      </c>
      <c r="I606" t="s">
        <v>8968</v>
      </c>
      <c r="J606" t="s">
        <v>9221</v>
      </c>
    </row>
    <row r="607" spans="1:10">
      <c r="A607">
        <v>667</v>
      </c>
      <c r="B607">
        <v>218</v>
      </c>
      <c r="C607" s="1">
        <v>45305</v>
      </c>
      <c r="D607">
        <v>159.37</v>
      </c>
      <c r="E607" t="s">
        <v>8171</v>
      </c>
      <c r="F607" t="s">
        <v>8014</v>
      </c>
      <c r="G607" t="s">
        <v>8031</v>
      </c>
      <c r="H607" t="s">
        <v>9222</v>
      </c>
      <c r="I607" t="s">
        <v>8968</v>
      </c>
      <c r="J607" t="s">
        <v>9223</v>
      </c>
    </row>
    <row r="608" spans="1:10">
      <c r="A608">
        <v>1025</v>
      </c>
      <c r="B608">
        <v>270</v>
      </c>
      <c r="C608" s="1">
        <v>45264</v>
      </c>
      <c r="D608">
        <v>9771.91</v>
      </c>
      <c r="E608" t="s">
        <v>8013</v>
      </c>
      <c r="F608" t="s">
        <v>8014</v>
      </c>
      <c r="G608" t="s">
        <v>8031</v>
      </c>
      <c r="H608" t="s">
        <v>9224</v>
      </c>
      <c r="I608" t="s">
        <v>8968</v>
      </c>
      <c r="J608" t="s">
        <v>9225</v>
      </c>
    </row>
    <row r="609" spans="1:10">
      <c r="A609">
        <v>408</v>
      </c>
      <c r="B609">
        <v>1849</v>
      </c>
      <c r="C609" s="1">
        <v>45303</v>
      </c>
      <c r="D609">
        <v>3988.77</v>
      </c>
      <c r="E609" t="s">
        <v>8171</v>
      </c>
      <c r="F609" t="s">
        <v>8014</v>
      </c>
      <c r="G609" t="s">
        <v>8019</v>
      </c>
      <c r="H609" t="s">
        <v>9226</v>
      </c>
      <c r="I609" t="s">
        <v>8968</v>
      </c>
      <c r="J609" t="s">
        <v>9227</v>
      </c>
    </row>
    <row r="610" spans="1:10">
      <c r="A610">
        <v>1509</v>
      </c>
      <c r="B610">
        <v>762</v>
      </c>
      <c r="C610" s="1">
        <v>45168</v>
      </c>
      <c r="D610">
        <v>9777.02</v>
      </c>
      <c r="E610" t="s">
        <v>8168</v>
      </c>
      <c r="F610" t="s">
        <v>8014</v>
      </c>
      <c r="G610" t="s">
        <v>8019</v>
      </c>
      <c r="H610" t="s">
        <v>9228</v>
      </c>
      <c r="I610" t="s">
        <v>8968</v>
      </c>
      <c r="J610" t="s">
        <v>9229</v>
      </c>
    </row>
    <row r="611" spans="1:10">
      <c r="A611">
        <v>1519</v>
      </c>
      <c r="B611">
        <v>1606</v>
      </c>
      <c r="C611" s="1">
        <v>44601</v>
      </c>
      <c r="D611">
        <v>4006.31</v>
      </c>
      <c r="E611" t="s">
        <v>8168</v>
      </c>
      <c r="F611" t="s">
        <v>8014</v>
      </c>
      <c r="G611" t="s">
        <v>8026</v>
      </c>
      <c r="H611" t="s">
        <v>9230</v>
      </c>
      <c r="I611" t="s">
        <v>8968</v>
      </c>
      <c r="J611" t="s">
        <v>9231</v>
      </c>
    </row>
    <row r="612" spans="1:10">
      <c r="A612">
        <v>1197</v>
      </c>
      <c r="B612">
        <v>40</v>
      </c>
      <c r="C612" s="1">
        <v>45267</v>
      </c>
      <c r="D612">
        <v>9218.06</v>
      </c>
      <c r="E612" t="s">
        <v>8171</v>
      </c>
      <c r="F612" t="s">
        <v>8014</v>
      </c>
      <c r="G612" t="s">
        <v>8019</v>
      </c>
      <c r="H612" t="s">
        <v>9232</v>
      </c>
      <c r="I612" t="s">
        <v>8968</v>
      </c>
      <c r="J612" t="s">
        <v>9233</v>
      </c>
    </row>
    <row r="613" spans="1:10">
      <c r="A613">
        <v>1434</v>
      </c>
      <c r="B613">
        <v>350</v>
      </c>
      <c r="C613" s="1">
        <v>45116</v>
      </c>
      <c r="D613">
        <v>5088.3900000000003</v>
      </c>
      <c r="E613" t="s">
        <v>8175</v>
      </c>
      <c r="F613" t="s">
        <v>8014</v>
      </c>
      <c r="G613" t="s">
        <v>8026</v>
      </c>
      <c r="H613" t="s">
        <v>9234</v>
      </c>
      <c r="I613" t="s">
        <v>8968</v>
      </c>
      <c r="J613" t="s">
        <v>9235</v>
      </c>
    </row>
    <row r="614" spans="1:10">
      <c r="A614">
        <v>588</v>
      </c>
      <c r="B614">
        <v>76</v>
      </c>
      <c r="C614" s="1">
        <v>44722</v>
      </c>
      <c r="D614">
        <v>483.33</v>
      </c>
      <c r="E614" t="s">
        <v>8175</v>
      </c>
      <c r="F614" t="s">
        <v>8014</v>
      </c>
      <c r="G614" t="s">
        <v>8019</v>
      </c>
      <c r="H614" t="s">
        <v>9236</v>
      </c>
      <c r="I614" t="s">
        <v>8968</v>
      </c>
      <c r="J614" t="s">
        <v>9237</v>
      </c>
    </row>
    <row r="615" spans="1:10">
      <c r="A615">
        <v>1873</v>
      </c>
      <c r="B615">
        <v>1336</v>
      </c>
      <c r="C615" s="1">
        <v>45252</v>
      </c>
      <c r="D615">
        <v>8321.3700000000008</v>
      </c>
      <c r="E615" t="s">
        <v>8013</v>
      </c>
      <c r="F615" t="s">
        <v>8014</v>
      </c>
      <c r="G615" t="s">
        <v>8031</v>
      </c>
      <c r="H615" t="s">
        <v>9238</v>
      </c>
      <c r="I615" t="s">
        <v>8968</v>
      </c>
      <c r="J615" t="s">
        <v>9239</v>
      </c>
    </row>
    <row r="616" spans="1:10">
      <c r="A616">
        <v>913</v>
      </c>
      <c r="B616">
        <v>93</v>
      </c>
      <c r="C616" s="1">
        <v>44963</v>
      </c>
      <c r="D616">
        <v>944.12</v>
      </c>
      <c r="E616" t="s">
        <v>8013</v>
      </c>
      <c r="F616" t="s">
        <v>8014</v>
      </c>
      <c r="G616" t="s">
        <v>8019</v>
      </c>
      <c r="H616" t="s">
        <v>9240</v>
      </c>
      <c r="I616" t="s">
        <v>8968</v>
      </c>
      <c r="J616" t="s">
        <v>9241</v>
      </c>
    </row>
    <row r="617" spans="1:10">
      <c r="A617">
        <v>991</v>
      </c>
      <c r="B617">
        <v>627</v>
      </c>
      <c r="C617" s="1">
        <v>45107</v>
      </c>
      <c r="D617">
        <v>7703.52</v>
      </c>
      <c r="E617" t="s">
        <v>8168</v>
      </c>
      <c r="F617" t="s">
        <v>8014</v>
      </c>
      <c r="G617" t="s">
        <v>8026</v>
      </c>
      <c r="H617" t="s">
        <v>9242</v>
      </c>
      <c r="I617" t="s">
        <v>8968</v>
      </c>
      <c r="J617" t="s">
        <v>9243</v>
      </c>
    </row>
    <row r="618" spans="1:10">
      <c r="A618">
        <v>1233</v>
      </c>
      <c r="B618">
        <v>1765</v>
      </c>
      <c r="C618" s="1">
        <v>45251</v>
      </c>
      <c r="D618">
        <v>447.83</v>
      </c>
      <c r="E618" t="s">
        <v>8171</v>
      </c>
      <c r="F618" t="s">
        <v>8014</v>
      </c>
      <c r="G618" t="s">
        <v>8031</v>
      </c>
      <c r="H618" t="s">
        <v>9244</v>
      </c>
      <c r="I618" t="s">
        <v>8968</v>
      </c>
      <c r="J618" t="s">
        <v>9245</v>
      </c>
    </row>
    <row r="619" spans="1:10">
      <c r="A619">
        <v>965</v>
      </c>
      <c r="B619">
        <v>1720</v>
      </c>
      <c r="C619" s="1">
        <v>45181</v>
      </c>
      <c r="D619">
        <v>640.46</v>
      </c>
      <c r="E619" t="s">
        <v>8013</v>
      </c>
      <c r="F619" t="s">
        <v>8014</v>
      </c>
      <c r="G619" t="s">
        <v>8019</v>
      </c>
      <c r="H619" t="s">
        <v>9246</v>
      </c>
      <c r="I619" t="s">
        <v>8968</v>
      </c>
      <c r="J619" t="s">
        <v>9247</v>
      </c>
    </row>
    <row r="620" spans="1:10">
      <c r="A620">
        <v>219</v>
      </c>
      <c r="B620">
        <v>1012</v>
      </c>
      <c r="C620" s="1">
        <v>44627</v>
      </c>
      <c r="D620">
        <v>9602.4</v>
      </c>
      <c r="E620" t="s">
        <v>8013</v>
      </c>
      <c r="F620" t="s">
        <v>8014</v>
      </c>
      <c r="G620" t="s">
        <v>8031</v>
      </c>
      <c r="H620" t="s">
        <v>9248</v>
      </c>
      <c r="I620" t="s">
        <v>8968</v>
      </c>
      <c r="J620" t="s">
        <v>9249</v>
      </c>
    </row>
    <row r="621" spans="1:10">
      <c r="A621">
        <v>167</v>
      </c>
      <c r="B621">
        <v>1506</v>
      </c>
      <c r="C621" s="1">
        <v>44675</v>
      </c>
      <c r="D621">
        <v>3064.76</v>
      </c>
      <c r="E621" t="s">
        <v>8175</v>
      </c>
      <c r="F621" t="s">
        <v>8014</v>
      </c>
      <c r="G621" t="s">
        <v>8026</v>
      </c>
      <c r="H621" t="s">
        <v>9250</v>
      </c>
      <c r="I621" t="s">
        <v>8968</v>
      </c>
      <c r="J621" t="s">
        <v>9251</v>
      </c>
    </row>
    <row r="622" spans="1:10">
      <c r="A622">
        <v>66</v>
      </c>
      <c r="B622">
        <v>743</v>
      </c>
      <c r="C622" s="1">
        <v>44935</v>
      </c>
      <c r="D622">
        <v>6477.51</v>
      </c>
      <c r="E622" t="s">
        <v>8168</v>
      </c>
      <c r="F622" t="s">
        <v>8014</v>
      </c>
      <c r="G622" t="s">
        <v>8026</v>
      </c>
      <c r="H622" t="s">
        <v>9252</v>
      </c>
      <c r="I622" t="s">
        <v>8968</v>
      </c>
      <c r="J622" t="s">
        <v>9253</v>
      </c>
    </row>
    <row r="623" spans="1:10">
      <c r="A623">
        <v>1187</v>
      </c>
      <c r="B623">
        <v>1914</v>
      </c>
      <c r="C623" s="1">
        <v>45027</v>
      </c>
      <c r="D623">
        <v>3480.6</v>
      </c>
      <c r="E623" t="s">
        <v>8175</v>
      </c>
      <c r="F623" t="s">
        <v>8014</v>
      </c>
      <c r="G623" t="s">
        <v>8026</v>
      </c>
      <c r="H623" t="s">
        <v>9254</v>
      </c>
      <c r="I623" t="s">
        <v>8968</v>
      </c>
      <c r="J623" t="s">
        <v>9255</v>
      </c>
    </row>
    <row r="624" spans="1:10">
      <c r="A624">
        <v>1305</v>
      </c>
      <c r="B624">
        <v>1529</v>
      </c>
      <c r="C624" s="1">
        <v>45054</v>
      </c>
      <c r="D624">
        <v>3429.04</v>
      </c>
      <c r="E624" t="s">
        <v>8013</v>
      </c>
      <c r="F624" t="s">
        <v>8014</v>
      </c>
      <c r="G624" t="s">
        <v>8026</v>
      </c>
      <c r="H624" t="s">
        <v>9256</v>
      </c>
      <c r="I624" t="s">
        <v>8968</v>
      </c>
      <c r="J624" t="s">
        <v>9257</v>
      </c>
    </row>
    <row r="625" spans="1:10">
      <c r="A625">
        <v>823</v>
      </c>
      <c r="B625">
        <v>1319</v>
      </c>
      <c r="C625" s="1">
        <v>45313</v>
      </c>
      <c r="D625">
        <v>2629.09</v>
      </c>
      <c r="E625" t="s">
        <v>8168</v>
      </c>
      <c r="F625" t="s">
        <v>8014</v>
      </c>
      <c r="G625" t="s">
        <v>8031</v>
      </c>
      <c r="H625" t="s">
        <v>9258</v>
      </c>
      <c r="I625" t="s">
        <v>8968</v>
      </c>
      <c r="J625" t="s">
        <v>9259</v>
      </c>
    </row>
    <row r="626" spans="1:10">
      <c r="A626">
        <v>664</v>
      </c>
      <c r="B626">
        <v>1973</v>
      </c>
      <c r="C626" s="1">
        <v>44896</v>
      </c>
      <c r="D626">
        <v>8432.4500000000007</v>
      </c>
      <c r="E626" t="s">
        <v>8013</v>
      </c>
      <c r="F626" t="s">
        <v>8014</v>
      </c>
      <c r="G626" t="s">
        <v>8031</v>
      </c>
      <c r="H626" t="s">
        <v>9260</v>
      </c>
      <c r="I626" t="s">
        <v>8968</v>
      </c>
      <c r="J626" t="s">
        <v>9261</v>
      </c>
    </row>
    <row r="627" spans="1:10">
      <c r="A627">
        <v>592</v>
      </c>
      <c r="B627">
        <v>508</v>
      </c>
      <c r="C627" s="1">
        <v>44937</v>
      </c>
      <c r="D627">
        <v>3458.32</v>
      </c>
      <c r="E627" t="s">
        <v>8013</v>
      </c>
      <c r="F627" t="s">
        <v>8014</v>
      </c>
      <c r="G627" t="s">
        <v>8031</v>
      </c>
      <c r="H627" t="s">
        <v>9262</v>
      </c>
      <c r="I627" t="s">
        <v>8968</v>
      </c>
      <c r="J627" t="s">
        <v>9263</v>
      </c>
    </row>
    <row r="628" spans="1:10">
      <c r="A628">
        <v>206</v>
      </c>
      <c r="B628">
        <v>932</v>
      </c>
      <c r="C628" s="1">
        <v>44665</v>
      </c>
      <c r="D628">
        <v>6803.43</v>
      </c>
      <c r="E628" t="s">
        <v>8013</v>
      </c>
      <c r="F628" t="s">
        <v>8014</v>
      </c>
      <c r="G628" t="s">
        <v>8019</v>
      </c>
      <c r="H628" t="s">
        <v>9264</v>
      </c>
      <c r="I628" t="s">
        <v>8968</v>
      </c>
      <c r="J628" t="s">
        <v>9265</v>
      </c>
    </row>
    <row r="629" spans="1:10">
      <c r="A629">
        <v>998</v>
      </c>
      <c r="B629">
        <v>1631</v>
      </c>
      <c r="C629" s="1">
        <v>44913</v>
      </c>
      <c r="D629">
        <v>9498.4500000000007</v>
      </c>
      <c r="E629" t="s">
        <v>8175</v>
      </c>
      <c r="F629" t="s">
        <v>8014</v>
      </c>
      <c r="G629" t="s">
        <v>8031</v>
      </c>
      <c r="H629" t="s">
        <v>9266</v>
      </c>
      <c r="I629" t="s">
        <v>8968</v>
      </c>
      <c r="J629" t="s">
        <v>9267</v>
      </c>
    </row>
    <row r="630" spans="1:10">
      <c r="A630">
        <v>736</v>
      </c>
      <c r="B630">
        <v>591</v>
      </c>
      <c r="C630" s="1">
        <v>44946</v>
      </c>
      <c r="D630">
        <v>1494.72</v>
      </c>
      <c r="E630" t="s">
        <v>8013</v>
      </c>
      <c r="F630" t="s">
        <v>8014</v>
      </c>
      <c r="G630" t="s">
        <v>8026</v>
      </c>
      <c r="H630" t="s">
        <v>9268</v>
      </c>
      <c r="I630" t="s">
        <v>8968</v>
      </c>
      <c r="J630" t="s">
        <v>9269</v>
      </c>
    </row>
    <row r="631" spans="1:10">
      <c r="A631">
        <v>565</v>
      </c>
      <c r="B631">
        <v>1614</v>
      </c>
      <c r="C631" s="1">
        <v>44972</v>
      </c>
      <c r="D631">
        <v>6327.25</v>
      </c>
      <c r="E631" t="s">
        <v>8168</v>
      </c>
      <c r="F631" t="s">
        <v>8014</v>
      </c>
      <c r="G631" t="s">
        <v>8019</v>
      </c>
      <c r="H631" t="s">
        <v>9270</v>
      </c>
      <c r="I631" t="s">
        <v>8968</v>
      </c>
      <c r="J631" t="s">
        <v>9271</v>
      </c>
    </row>
    <row r="632" spans="1:10">
      <c r="A632">
        <v>1471</v>
      </c>
      <c r="B632">
        <v>255</v>
      </c>
      <c r="C632" s="1">
        <v>44728</v>
      </c>
      <c r="D632">
        <v>7118.43</v>
      </c>
      <c r="E632" t="s">
        <v>8013</v>
      </c>
      <c r="F632" t="s">
        <v>8014</v>
      </c>
      <c r="G632" t="s">
        <v>8015</v>
      </c>
      <c r="H632" t="s">
        <v>9272</v>
      </c>
      <c r="I632" t="s">
        <v>8968</v>
      </c>
      <c r="J632" t="s">
        <v>9273</v>
      </c>
    </row>
    <row r="633" spans="1:10">
      <c r="A633">
        <v>1987</v>
      </c>
      <c r="B633">
        <v>350</v>
      </c>
      <c r="C633" s="1">
        <v>44778</v>
      </c>
      <c r="D633">
        <v>9807.41</v>
      </c>
      <c r="E633" t="s">
        <v>8175</v>
      </c>
      <c r="F633" t="s">
        <v>8014</v>
      </c>
      <c r="G633" t="s">
        <v>8015</v>
      </c>
      <c r="H633" t="s">
        <v>9274</v>
      </c>
      <c r="I633" t="s">
        <v>8968</v>
      </c>
      <c r="J633" t="s">
        <v>9275</v>
      </c>
    </row>
    <row r="634" spans="1:10">
      <c r="A634">
        <v>343</v>
      </c>
      <c r="B634">
        <v>1873</v>
      </c>
      <c r="C634" s="1">
        <v>44652</v>
      </c>
      <c r="D634">
        <v>9716.0300000000007</v>
      </c>
      <c r="E634" t="s">
        <v>8168</v>
      </c>
      <c r="F634" t="s">
        <v>8014</v>
      </c>
      <c r="G634" t="s">
        <v>8015</v>
      </c>
      <c r="H634" t="s">
        <v>9276</v>
      </c>
      <c r="I634" t="s">
        <v>8968</v>
      </c>
      <c r="J634" t="s">
        <v>9277</v>
      </c>
    </row>
    <row r="635" spans="1:10">
      <c r="A635">
        <v>808</v>
      </c>
      <c r="B635">
        <v>1960</v>
      </c>
      <c r="C635" s="1">
        <v>44638</v>
      </c>
      <c r="D635">
        <v>9606.7000000000007</v>
      </c>
      <c r="E635" t="s">
        <v>8175</v>
      </c>
      <c r="F635" t="s">
        <v>8014</v>
      </c>
      <c r="G635" t="s">
        <v>8015</v>
      </c>
      <c r="H635" t="s">
        <v>9278</v>
      </c>
      <c r="I635" t="s">
        <v>8968</v>
      </c>
      <c r="J635" t="s">
        <v>9279</v>
      </c>
    </row>
    <row r="636" spans="1:10">
      <c r="A636">
        <v>1377</v>
      </c>
      <c r="B636">
        <v>1840</v>
      </c>
      <c r="C636" s="1">
        <v>44989</v>
      </c>
      <c r="D636">
        <v>7194.78</v>
      </c>
      <c r="E636" t="s">
        <v>8168</v>
      </c>
      <c r="F636" t="s">
        <v>8014</v>
      </c>
      <c r="G636" t="s">
        <v>8015</v>
      </c>
      <c r="H636" t="s">
        <v>9280</v>
      </c>
      <c r="I636" t="s">
        <v>8968</v>
      </c>
      <c r="J636" t="s">
        <v>9281</v>
      </c>
    </row>
    <row r="637" spans="1:10">
      <c r="A637">
        <v>1682</v>
      </c>
      <c r="B637">
        <v>1559</v>
      </c>
      <c r="C637" s="1">
        <v>45113</v>
      </c>
      <c r="D637">
        <v>1259.08</v>
      </c>
      <c r="E637" t="s">
        <v>8168</v>
      </c>
      <c r="F637" t="s">
        <v>8014</v>
      </c>
      <c r="G637" t="s">
        <v>8015</v>
      </c>
      <c r="H637" t="s">
        <v>9282</v>
      </c>
      <c r="I637" t="s">
        <v>8968</v>
      </c>
      <c r="J637" t="s">
        <v>9283</v>
      </c>
    </row>
    <row r="638" spans="1:10">
      <c r="A638">
        <v>1360</v>
      </c>
      <c r="B638">
        <v>1160</v>
      </c>
      <c r="C638" s="1">
        <v>45157</v>
      </c>
      <c r="D638">
        <v>4301.25</v>
      </c>
      <c r="E638" t="s">
        <v>8013</v>
      </c>
      <c r="F638" t="s">
        <v>8014</v>
      </c>
      <c r="G638" t="s">
        <v>8015</v>
      </c>
      <c r="H638" t="s">
        <v>9284</v>
      </c>
      <c r="I638" t="s">
        <v>8968</v>
      </c>
      <c r="J638" t="s">
        <v>9285</v>
      </c>
    </row>
    <row r="639" spans="1:10">
      <c r="A639">
        <v>509</v>
      </c>
      <c r="B639">
        <v>1141</v>
      </c>
      <c r="C639" s="1">
        <v>44893</v>
      </c>
      <c r="D639">
        <v>3212.52</v>
      </c>
      <c r="E639" t="s">
        <v>8175</v>
      </c>
      <c r="F639" t="s">
        <v>8014</v>
      </c>
      <c r="G639" t="s">
        <v>8015</v>
      </c>
      <c r="H639" t="s">
        <v>9286</v>
      </c>
      <c r="I639" t="s">
        <v>8968</v>
      </c>
      <c r="J639" t="s">
        <v>9287</v>
      </c>
    </row>
    <row r="640" spans="1:10">
      <c r="A640">
        <v>72</v>
      </c>
      <c r="B640">
        <v>1102</v>
      </c>
      <c r="C640" s="1">
        <v>44782</v>
      </c>
      <c r="D640">
        <v>1507.89</v>
      </c>
      <c r="E640" t="s">
        <v>8171</v>
      </c>
      <c r="F640" t="s">
        <v>8014</v>
      </c>
      <c r="G640" t="s">
        <v>8015</v>
      </c>
      <c r="H640" t="s">
        <v>9288</v>
      </c>
      <c r="I640" t="s">
        <v>8968</v>
      </c>
      <c r="J640" t="s">
        <v>9289</v>
      </c>
    </row>
    <row r="641" spans="1:10">
      <c r="A641">
        <v>43</v>
      </c>
      <c r="B641">
        <v>338</v>
      </c>
      <c r="C641" s="1">
        <v>44874</v>
      </c>
      <c r="D641">
        <v>5193.7299999999996</v>
      </c>
      <c r="E641" t="s">
        <v>8171</v>
      </c>
      <c r="F641" t="s">
        <v>8014</v>
      </c>
      <c r="G641" t="s">
        <v>8015</v>
      </c>
      <c r="H641" t="s">
        <v>9290</v>
      </c>
      <c r="I641" t="s">
        <v>8968</v>
      </c>
      <c r="J641" t="s">
        <v>9291</v>
      </c>
    </row>
    <row r="642" spans="1:10">
      <c r="A642">
        <v>174</v>
      </c>
      <c r="B642">
        <v>63</v>
      </c>
      <c r="C642" s="1">
        <v>44767</v>
      </c>
      <c r="D642">
        <v>8700.2099999999991</v>
      </c>
      <c r="E642" t="s">
        <v>8168</v>
      </c>
      <c r="F642" t="s">
        <v>8014</v>
      </c>
      <c r="G642" t="s">
        <v>8015</v>
      </c>
      <c r="H642" t="s">
        <v>9292</v>
      </c>
      <c r="I642" t="s">
        <v>8968</v>
      </c>
      <c r="J642" t="s">
        <v>9293</v>
      </c>
    </row>
    <row r="643" spans="1:10">
      <c r="A643">
        <v>625</v>
      </c>
      <c r="B643">
        <v>317</v>
      </c>
      <c r="C643" s="1">
        <v>44709</v>
      </c>
      <c r="D643">
        <v>5218.3100000000004</v>
      </c>
      <c r="E643" t="s">
        <v>8168</v>
      </c>
      <c r="F643" t="s">
        <v>8014</v>
      </c>
      <c r="G643" t="s">
        <v>8015</v>
      </c>
      <c r="H643" t="s">
        <v>9294</v>
      </c>
      <c r="I643" t="s">
        <v>8968</v>
      </c>
      <c r="J643" t="s">
        <v>9295</v>
      </c>
    </row>
    <row r="644" spans="1:10">
      <c r="A644">
        <v>767</v>
      </c>
      <c r="B644">
        <v>1631</v>
      </c>
      <c r="C644" s="1">
        <v>45296</v>
      </c>
      <c r="D644">
        <v>8838.7800000000007</v>
      </c>
      <c r="E644" t="s">
        <v>8168</v>
      </c>
      <c r="F644" t="s">
        <v>8014</v>
      </c>
      <c r="G644" t="s">
        <v>8015</v>
      </c>
      <c r="H644" t="s">
        <v>9296</v>
      </c>
      <c r="I644" t="s">
        <v>8968</v>
      </c>
      <c r="J644" t="s">
        <v>9297</v>
      </c>
    </row>
    <row r="645" spans="1:10">
      <c r="A645">
        <v>333</v>
      </c>
      <c r="B645">
        <v>830</v>
      </c>
      <c r="C645" s="1">
        <v>44789</v>
      </c>
      <c r="D645">
        <v>7020.6</v>
      </c>
      <c r="E645" t="s">
        <v>8175</v>
      </c>
      <c r="F645" t="s">
        <v>8014</v>
      </c>
      <c r="G645" t="s">
        <v>8015</v>
      </c>
      <c r="H645" t="s">
        <v>9298</v>
      </c>
      <c r="I645" t="s">
        <v>8968</v>
      </c>
      <c r="J645" t="s">
        <v>9299</v>
      </c>
    </row>
    <row r="646" spans="1:10">
      <c r="A646">
        <v>315</v>
      </c>
      <c r="B646">
        <v>400</v>
      </c>
      <c r="C646" s="1">
        <v>45224</v>
      </c>
      <c r="D646">
        <v>9876.08</v>
      </c>
      <c r="E646" t="s">
        <v>8013</v>
      </c>
      <c r="F646" t="s">
        <v>8014</v>
      </c>
      <c r="G646" t="s">
        <v>8015</v>
      </c>
      <c r="H646" t="s">
        <v>9300</v>
      </c>
      <c r="I646" t="s">
        <v>8968</v>
      </c>
      <c r="J646" t="s">
        <v>9301</v>
      </c>
    </row>
    <row r="647" spans="1:10">
      <c r="A647">
        <v>1557</v>
      </c>
      <c r="B647">
        <v>685</v>
      </c>
      <c r="C647" s="1">
        <v>45290</v>
      </c>
      <c r="D647">
        <v>5111.1499999999996</v>
      </c>
      <c r="E647" t="s">
        <v>8168</v>
      </c>
      <c r="F647" t="s">
        <v>8014</v>
      </c>
      <c r="G647" t="s">
        <v>8015</v>
      </c>
      <c r="H647" t="s">
        <v>9302</v>
      </c>
      <c r="I647" t="s">
        <v>8968</v>
      </c>
      <c r="J647" t="s">
        <v>9303</v>
      </c>
    </row>
    <row r="648" spans="1:10">
      <c r="A648">
        <v>460</v>
      </c>
      <c r="B648">
        <v>1667</v>
      </c>
      <c r="C648" s="1">
        <v>45095</v>
      </c>
      <c r="D648">
        <v>5153.83</v>
      </c>
      <c r="E648" t="s">
        <v>8168</v>
      </c>
      <c r="F648" t="s">
        <v>8014</v>
      </c>
      <c r="G648" t="s">
        <v>8015</v>
      </c>
      <c r="H648" t="s">
        <v>9304</v>
      </c>
      <c r="I648" t="s">
        <v>8968</v>
      </c>
      <c r="J648" t="s">
        <v>9305</v>
      </c>
    </row>
    <row r="649" spans="1:10">
      <c r="A649">
        <v>596</v>
      </c>
      <c r="B649">
        <v>1577</v>
      </c>
      <c r="C649" s="1">
        <v>45157</v>
      </c>
      <c r="D649">
        <v>7284.55</v>
      </c>
      <c r="E649" t="s">
        <v>8013</v>
      </c>
      <c r="F649" t="s">
        <v>8014</v>
      </c>
      <c r="G649" t="s">
        <v>8015</v>
      </c>
      <c r="H649" t="s">
        <v>9306</v>
      </c>
      <c r="I649" t="s">
        <v>8968</v>
      </c>
      <c r="J649" t="s">
        <v>9307</v>
      </c>
    </row>
    <row r="650" spans="1:10">
      <c r="A650">
        <v>341</v>
      </c>
      <c r="B650">
        <v>1544</v>
      </c>
      <c r="C650" s="1">
        <v>45235</v>
      </c>
      <c r="D650">
        <v>4714.3999999999996</v>
      </c>
      <c r="E650" t="s">
        <v>8171</v>
      </c>
      <c r="F650" t="s">
        <v>8014</v>
      </c>
      <c r="G650" t="s">
        <v>8015</v>
      </c>
      <c r="H650" t="s">
        <v>9308</v>
      </c>
      <c r="I650" t="s">
        <v>8968</v>
      </c>
      <c r="J650" t="s">
        <v>9309</v>
      </c>
    </row>
    <row r="651" spans="1:10">
      <c r="A651">
        <v>384</v>
      </c>
      <c r="B651">
        <v>1675</v>
      </c>
      <c r="C651" s="1">
        <v>44709</v>
      </c>
      <c r="D651">
        <v>8304.15</v>
      </c>
      <c r="E651" t="s">
        <v>8013</v>
      </c>
      <c r="F651" t="s">
        <v>8014</v>
      </c>
      <c r="G651" t="s">
        <v>8015</v>
      </c>
      <c r="H651" t="s">
        <v>9310</v>
      </c>
      <c r="I651" t="s">
        <v>8968</v>
      </c>
      <c r="J651" t="s">
        <v>9311</v>
      </c>
    </row>
    <row r="652" spans="1:10">
      <c r="A652">
        <v>608</v>
      </c>
      <c r="B652">
        <v>1466</v>
      </c>
      <c r="C652" s="1">
        <v>44990</v>
      </c>
      <c r="D652">
        <v>5780.62</v>
      </c>
      <c r="E652" t="s">
        <v>8175</v>
      </c>
      <c r="F652" t="s">
        <v>8014</v>
      </c>
      <c r="G652" t="s">
        <v>8015</v>
      </c>
      <c r="H652" t="s">
        <v>9312</v>
      </c>
      <c r="I652" t="s">
        <v>8968</v>
      </c>
      <c r="J652" t="s">
        <v>9313</v>
      </c>
    </row>
    <row r="653" spans="1:10">
      <c r="A653">
        <v>961</v>
      </c>
      <c r="B653">
        <v>405</v>
      </c>
      <c r="C653" s="1">
        <v>45014</v>
      </c>
      <c r="D653">
        <v>3574.88</v>
      </c>
      <c r="E653" t="s">
        <v>8013</v>
      </c>
      <c r="F653" t="s">
        <v>8014</v>
      </c>
      <c r="G653" t="s">
        <v>8015</v>
      </c>
      <c r="H653" t="s">
        <v>9314</v>
      </c>
      <c r="I653" t="s">
        <v>8968</v>
      </c>
      <c r="J653" t="s">
        <v>9315</v>
      </c>
    </row>
    <row r="654" spans="1:10">
      <c r="A654">
        <v>1945</v>
      </c>
      <c r="B654">
        <v>1861</v>
      </c>
      <c r="C654" s="1">
        <v>45296</v>
      </c>
      <c r="D654">
        <v>338.39</v>
      </c>
      <c r="E654" t="s">
        <v>8013</v>
      </c>
      <c r="F654" t="s">
        <v>8014</v>
      </c>
      <c r="G654" t="s">
        <v>8015</v>
      </c>
      <c r="H654" t="s">
        <v>9316</v>
      </c>
      <c r="I654" t="s">
        <v>8968</v>
      </c>
      <c r="J654" t="s">
        <v>9317</v>
      </c>
    </row>
    <row r="655" spans="1:10">
      <c r="A655">
        <v>1458</v>
      </c>
      <c r="B655">
        <v>650</v>
      </c>
      <c r="C655" s="1">
        <v>45031</v>
      </c>
      <c r="D655">
        <v>6078.53</v>
      </c>
      <c r="E655" t="s">
        <v>8171</v>
      </c>
      <c r="F655" t="s">
        <v>8014</v>
      </c>
      <c r="G655" t="s">
        <v>8015</v>
      </c>
      <c r="H655" t="s">
        <v>9318</v>
      </c>
      <c r="I655" t="s">
        <v>8968</v>
      </c>
      <c r="J655" t="s">
        <v>9319</v>
      </c>
    </row>
    <row r="656" spans="1:10">
      <c r="A656">
        <v>887</v>
      </c>
      <c r="B656">
        <v>60</v>
      </c>
      <c r="C656" s="1">
        <v>44667</v>
      </c>
      <c r="D656">
        <v>6436.38</v>
      </c>
      <c r="E656" t="s">
        <v>8013</v>
      </c>
      <c r="F656" t="s">
        <v>8014</v>
      </c>
      <c r="G656" t="s">
        <v>8015</v>
      </c>
      <c r="H656" t="s">
        <v>9320</v>
      </c>
      <c r="I656" t="s">
        <v>8968</v>
      </c>
      <c r="J656" t="s">
        <v>9321</v>
      </c>
    </row>
    <row r="657" spans="1:10">
      <c r="A657">
        <v>1953</v>
      </c>
      <c r="B657">
        <v>1908</v>
      </c>
      <c r="C657" s="1">
        <v>44684</v>
      </c>
      <c r="D657">
        <v>2654.76</v>
      </c>
      <c r="E657" t="s">
        <v>8175</v>
      </c>
      <c r="F657" t="s">
        <v>8014</v>
      </c>
      <c r="G657" t="s">
        <v>8015</v>
      </c>
      <c r="H657" t="s">
        <v>9322</v>
      </c>
      <c r="I657" t="s">
        <v>8968</v>
      </c>
      <c r="J657" t="s">
        <v>9323</v>
      </c>
    </row>
    <row r="658" spans="1:10">
      <c r="A658">
        <v>1129</v>
      </c>
      <c r="B658">
        <v>1101</v>
      </c>
      <c r="C658" s="1">
        <v>44903</v>
      </c>
      <c r="D658">
        <v>4444.6499999999996</v>
      </c>
      <c r="E658" t="s">
        <v>8171</v>
      </c>
      <c r="F658" t="s">
        <v>8014</v>
      </c>
      <c r="G658" t="s">
        <v>8015</v>
      </c>
      <c r="H658" t="s">
        <v>9324</v>
      </c>
      <c r="I658" t="s">
        <v>8968</v>
      </c>
      <c r="J658" t="s">
        <v>9325</v>
      </c>
    </row>
    <row r="659" spans="1:10">
      <c r="A659">
        <v>1431</v>
      </c>
      <c r="B659">
        <v>64</v>
      </c>
      <c r="C659" s="1">
        <v>45293</v>
      </c>
      <c r="D659">
        <v>9323.15</v>
      </c>
      <c r="E659" t="s">
        <v>8171</v>
      </c>
      <c r="F659" t="s">
        <v>8014</v>
      </c>
      <c r="G659" t="s">
        <v>8015</v>
      </c>
      <c r="H659" t="s">
        <v>8646</v>
      </c>
      <c r="I659" t="s">
        <v>8968</v>
      </c>
      <c r="J659" t="s">
        <v>9326</v>
      </c>
    </row>
    <row r="660" spans="1:10">
      <c r="A660">
        <v>313</v>
      </c>
      <c r="B660">
        <v>1277</v>
      </c>
      <c r="C660" s="1">
        <v>44725</v>
      </c>
      <c r="D660">
        <v>1028.4000000000001</v>
      </c>
      <c r="E660" t="s">
        <v>8175</v>
      </c>
      <c r="F660" t="s">
        <v>8014</v>
      </c>
      <c r="G660" t="s">
        <v>8015</v>
      </c>
      <c r="H660" t="s">
        <v>9327</v>
      </c>
      <c r="I660" t="s">
        <v>8968</v>
      </c>
      <c r="J660" t="s">
        <v>9328</v>
      </c>
    </row>
    <row r="661" spans="1:10">
      <c r="A661">
        <v>1239</v>
      </c>
      <c r="B661">
        <v>981</v>
      </c>
      <c r="C661" s="1">
        <v>44752</v>
      </c>
      <c r="D661">
        <v>6483.07</v>
      </c>
      <c r="E661" t="s">
        <v>8013</v>
      </c>
      <c r="F661" t="s">
        <v>8014</v>
      </c>
      <c r="G661" t="s">
        <v>8015</v>
      </c>
      <c r="H661" t="s">
        <v>9329</v>
      </c>
      <c r="I661" t="s">
        <v>8968</v>
      </c>
      <c r="J661" t="s">
        <v>9330</v>
      </c>
    </row>
    <row r="662" spans="1:10">
      <c r="A662">
        <v>74</v>
      </c>
      <c r="B662">
        <v>1230</v>
      </c>
      <c r="C662" s="1">
        <v>44996</v>
      </c>
      <c r="D662">
        <v>5204.55</v>
      </c>
      <c r="E662" t="s">
        <v>8171</v>
      </c>
      <c r="F662" t="s">
        <v>8014</v>
      </c>
      <c r="G662" t="s">
        <v>8015</v>
      </c>
      <c r="H662" t="s">
        <v>9331</v>
      </c>
      <c r="I662" t="s">
        <v>8968</v>
      </c>
      <c r="J662" t="s">
        <v>9332</v>
      </c>
    </row>
    <row r="663" spans="1:10">
      <c r="A663">
        <v>1882</v>
      </c>
      <c r="B663">
        <v>1788</v>
      </c>
      <c r="C663" s="1">
        <v>44689</v>
      </c>
      <c r="D663">
        <v>271.55</v>
      </c>
      <c r="E663" t="s">
        <v>8171</v>
      </c>
      <c r="F663" t="s">
        <v>8014</v>
      </c>
      <c r="G663" t="s">
        <v>8015</v>
      </c>
      <c r="H663" t="s">
        <v>9333</v>
      </c>
      <c r="I663" t="s">
        <v>8968</v>
      </c>
      <c r="J663" t="s">
        <v>9334</v>
      </c>
    </row>
    <row r="664" spans="1:10">
      <c r="A664">
        <v>690</v>
      </c>
      <c r="B664">
        <v>322</v>
      </c>
      <c r="C664" s="1">
        <v>44861</v>
      </c>
      <c r="D664">
        <v>316.33999999999997</v>
      </c>
      <c r="E664" t="s">
        <v>8168</v>
      </c>
      <c r="F664" t="s">
        <v>8014</v>
      </c>
      <c r="G664" t="s">
        <v>8015</v>
      </c>
      <c r="H664" t="s">
        <v>9335</v>
      </c>
      <c r="I664" t="s">
        <v>8968</v>
      </c>
      <c r="J664" t="s">
        <v>9336</v>
      </c>
    </row>
    <row r="665" spans="1:10">
      <c r="A665">
        <v>1596</v>
      </c>
      <c r="B665">
        <v>1496</v>
      </c>
      <c r="C665" s="1">
        <v>44649</v>
      </c>
      <c r="D665">
        <v>102.83</v>
      </c>
      <c r="E665" t="s">
        <v>8013</v>
      </c>
      <c r="F665" t="s">
        <v>8014</v>
      </c>
      <c r="G665" t="s">
        <v>8015</v>
      </c>
      <c r="H665" t="s">
        <v>9337</v>
      </c>
      <c r="I665" t="s">
        <v>8968</v>
      </c>
      <c r="J665" t="s">
        <v>9338</v>
      </c>
    </row>
    <row r="666" spans="1:10">
      <c r="A666">
        <v>1159</v>
      </c>
      <c r="B666">
        <v>930</v>
      </c>
      <c r="C666" s="1">
        <v>45215</v>
      </c>
      <c r="D666">
        <v>4632.09</v>
      </c>
      <c r="E666" t="s">
        <v>8175</v>
      </c>
      <c r="F666" t="s">
        <v>8014</v>
      </c>
      <c r="G666" t="s">
        <v>8015</v>
      </c>
      <c r="H666" t="s">
        <v>9339</v>
      </c>
      <c r="I666" t="s">
        <v>8968</v>
      </c>
      <c r="J666" t="s">
        <v>9340</v>
      </c>
    </row>
    <row r="667" spans="1:10">
      <c r="A667">
        <v>1386</v>
      </c>
      <c r="B667">
        <v>926</v>
      </c>
      <c r="C667" s="1">
        <v>45274</v>
      </c>
      <c r="D667">
        <v>3491.72</v>
      </c>
      <c r="E667" t="s">
        <v>8175</v>
      </c>
      <c r="F667" t="s">
        <v>8014</v>
      </c>
      <c r="G667" t="s">
        <v>8015</v>
      </c>
      <c r="H667" t="s">
        <v>9341</v>
      </c>
      <c r="I667" t="s">
        <v>8968</v>
      </c>
      <c r="J667" t="s">
        <v>9342</v>
      </c>
    </row>
    <row r="668" spans="1:10">
      <c r="A668">
        <v>65</v>
      </c>
      <c r="B668">
        <v>504</v>
      </c>
      <c r="C668" s="1">
        <v>44857</v>
      </c>
      <c r="D668">
        <v>2401.11</v>
      </c>
      <c r="E668" t="s">
        <v>8168</v>
      </c>
      <c r="F668" t="s">
        <v>8014</v>
      </c>
      <c r="G668" t="s">
        <v>8015</v>
      </c>
      <c r="H668" t="s">
        <v>9343</v>
      </c>
      <c r="I668" t="s">
        <v>8968</v>
      </c>
      <c r="J668" t="s">
        <v>9344</v>
      </c>
    </row>
    <row r="669" spans="1:10">
      <c r="A669">
        <v>1685</v>
      </c>
      <c r="B669">
        <v>501</v>
      </c>
      <c r="C669" s="1">
        <v>44796</v>
      </c>
      <c r="D669">
        <v>326.91000000000003</v>
      </c>
      <c r="E669" t="s">
        <v>8171</v>
      </c>
      <c r="F669" t="s">
        <v>8014</v>
      </c>
      <c r="G669" t="s">
        <v>8015</v>
      </c>
      <c r="H669" t="s">
        <v>9345</v>
      </c>
      <c r="I669" t="s">
        <v>8968</v>
      </c>
      <c r="J669" t="s">
        <v>9346</v>
      </c>
    </row>
    <row r="670" spans="1:10">
      <c r="A670">
        <v>756</v>
      </c>
      <c r="B670">
        <v>1095</v>
      </c>
      <c r="C670" s="1">
        <v>44792</v>
      </c>
      <c r="D670">
        <v>9163.08</v>
      </c>
      <c r="E670" t="s">
        <v>8013</v>
      </c>
      <c r="F670" t="s">
        <v>8014</v>
      </c>
      <c r="G670" t="s">
        <v>8015</v>
      </c>
      <c r="H670" t="s">
        <v>9347</v>
      </c>
      <c r="I670" t="s">
        <v>8968</v>
      </c>
      <c r="J670" t="s">
        <v>9348</v>
      </c>
    </row>
    <row r="671" spans="1:10">
      <c r="A671">
        <v>1282</v>
      </c>
      <c r="B671">
        <v>243</v>
      </c>
      <c r="C671" s="1">
        <v>44865</v>
      </c>
      <c r="D671">
        <v>9208.4</v>
      </c>
      <c r="E671" t="s">
        <v>8171</v>
      </c>
      <c r="F671" t="s">
        <v>8014</v>
      </c>
      <c r="G671" t="s">
        <v>8015</v>
      </c>
      <c r="H671" t="s">
        <v>9349</v>
      </c>
      <c r="I671" t="s">
        <v>8968</v>
      </c>
      <c r="J671" t="s">
        <v>9350</v>
      </c>
    </row>
    <row r="672" spans="1:10">
      <c r="A672">
        <v>956</v>
      </c>
      <c r="B672">
        <v>405</v>
      </c>
      <c r="C672" s="1">
        <v>44594</v>
      </c>
      <c r="D672">
        <v>2047.89</v>
      </c>
      <c r="E672" t="s">
        <v>8171</v>
      </c>
      <c r="F672" t="s">
        <v>8014</v>
      </c>
      <c r="G672" t="s">
        <v>8015</v>
      </c>
      <c r="H672" t="s">
        <v>9351</v>
      </c>
      <c r="I672" t="s">
        <v>8968</v>
      </c>
      <c r="J672" t="s">
        <v>9352</v>
      </c>
    </row>
    <row r="673" spans="1:10">
      <c r="A673">
        <v>1502</v>
      </c>
      <c r="B673">
        <v>1955</v>
      </c>
      <c r="C673" s="1">
        <v>44844</v>
      </c>
      <c r="D673">
        <v>2871.94</v>
      </c>
      <c r="E673" t="s">
        <v>8171</v>
      </c>
      <c r="F673" t="s">
        <v>8014</v>
      </c>
      <c r="G673" t="s">
        <v>8015</v>
      </c>
      <c r="H673" t="s">
        <v>9353</v>
      </c>
      <c r="I673" t="s">
        <v>8968</v>
      </c>
      <c r="J673" t="s">
        <v>9354</v>
      </c>
    </row>
    <row r="674" spans="1:10">
      <c r="A674">
        <v>221</v>
      </c>
      <c r="B674">
        <v>550</v>
      </c>
      <c r="C674" s="1">
        <v>45171</v>
      </c>
      <c r="D674">
        <v>2980.33</v>
      </c>
      <c r="E674" t="s">
        <v>8013</v>
      </c>
      <c r="F674" t="s">
        <v>8014</v>
      </c>
      <c r="G674" t="s">
        <v>8015</v>
      </c>
      <c r="H674" t="s">
        <v>9355</v>
      </c>
      <c r="I674" t="s">
        <v>8968</v>
      </c>
      <c r="J674" t="s">
        <v>9356</v>
      </c>
    </row>
    <row r="675" spans="1:10">
      <c r="A675">
        <v>85</v>
      </c>
      <c r="B675">
        <v>696</v>
      </c>
      <c r="C675" s="1">
        <v>44973</v>
      </c>
      <c r="D675">
        <v>2227.0100000000002</v>
      </c>
      <c r="E675" t="s">
        <v>8175</v>
      </c>
      <c r="F675" t="s">
        <v>8014</v>
      </c>
      <c r="G675" t="s">
        <v>8015</v>
      </c>
      <c r="H675" t="s">
        <v>8726</v>
      </c>
      <c r="I675" t="s">
        <v>8968</v>
      </c>
      <c r="J675" t="s">
        <v>9357</v>
      </c>
    </row>
    <row r="676" spans="1:10">
      <c r="A676">
        <v>1474</v>
      </c>
      <c r="B676">
        <v>925</v>
      </c>
      <c r="C676" s="1">
        <v>45165</v>
      </c>
      <c r="D676">
        <v>2828.76</v>
      </c>
      <c r="E676" t="s">
        <v>8013</v>
      </c>
      <c r="F676" t="s">
        <v>8014</v>
      </c>
      <c r="G676" t="s">
        <v>8015</v>
      </c>
      <c r="H676" t="s">
        <v>8726</v>
      </c>
      <c r="I676" t="s">
        <v>8968</v>
      </c>
      <c r="J676" t="s">
        <v>9358</v>
      </c>
    </row>
    <row r="677" spans="1:10">
      <c r="A677">
        <v>1209</v>
      </c>
      <c r="B677">
        <v>1618</v>
      </c>
      <c r="C677" s="1">
        <v>44969</v>
      </c>
      <c r="D677">
        <v>1212.0899999999999</v>
      </c>
      <c r="E677" t="s">
        <v>8175</v>
      </c>
      <c r="F677" t="s">
        <v>8014</v>
      </c>
      <c r="G677" t="s">
        <v>8015</v>
      </c>
      <c r="H677" t="s">
        <v>9359</v>
      </c>
      <c r="I677" t="s">
        <v>8968</v>
      </c>
      <c r="J677" t="s">
        <v>9360</v>
      </c>
    </row>
    <row r="678" spans="1:10">
      <c r="A678">
        <v>1238</v>
      </c>
      <c r="B678">
        <v>615</v>
      </c>
      <c r="C678" s="1">
        <v>45003</v>
      </c>
      <c r="D678">
        <v>9826.9599999999991</v>
      </c>
      <c r="E678" t="s">
        <v>8175</v>
      </c>
      <c r="F678" t="s">
        <v>8014</v>
      </c>
      <c r="G678" t="s">
        <v>8015</v>
      </c>
      <c r="H678" t="s">
        <v>9361</v>
      </c>
      <c r="I678" t="s">
        <v>8968</v>
      </c>
      <c r="J678" t="s">
        <v>9362</v>
      </c>
    </row>
    <row r="679" spans="1:10">
      <c r="A679">
        <v>80</v>
      </c>
      <c r="B679">
        <v>1169</v>
      </c>
      <c r="C679" s="1">
        <v>45267</v>
      </c>
      <c r="D679">
        <v>5409.56</v>
      </c>
      <c r="E679" t="s">
        <v>8171</v>
      </c>
      <c r="F679" t="s">
        <v>8014</v>
      </c>
      <c r="G679" t="s">
        <v>8015</v>
      </c>
      <c r="H679" t="s">
        <v>9363</v>
      </c>
      <c r="I679" t="s">
        <v>8968</v>
      </c>
      <c r="J679" t="s">
        <v>9364</v>
      </c>
    </row>
    <row r="680" spans="1:10">
      <c r="A680">
        <v>377</v>
      </c>
      <c r="B680">
        <v>1563</v>
      </c>
      <c r="C680" s="1">
        <v>44760</v>
      </c>
      <c r="D680">
        <v>5652.74</v>
      </c>
      <c r="E680" t="s">
        <v>8013</v>
      </c>
      <c r="F680" t="s">
        <v>8014</v>
      </c>
      <c r="G680" t="s">
        <v>8015</v>
      </c>
      <c r="H680" t="s">
        <v>9365</v>
      </c>
      <c r="I680" t="s">
        <v>8968</v>
      </c>
      <c r="J680" t="s">
        <v>9366</v>
      </c>
    </row>
    <row r="681" spans="1:10">
      <c r="A681">
        <v>1467</v>
      </c>
      <c r="B681">
        <v>1678</v>
      </c>
      <c r="C681" s="1">
        <v>44913</v>
      </c>
      <c r="D681">
        <v>1644.69</v>
      </c>
      <c r="E681" t="s">
        <v>8013</v>
      </c>
      <c r="F681" t="s">
        <v>8014</v>
      </c>
      <c r="G681" t="s">
        <v>8015</v>
      </c>
      <c r="H681" t="s">
        <v>9367</v>
      </c>
      <c r="I681" t="s">
        <v>8968</v>
      </c>
      <c r="J681" t="s">
        <v>9368</v>
      </c>
    </row>
    <row r="682" spans="1:10">
      <c r="A682">
        <v>786</v>
      </c>
      <c r="B682">
        <v>1917</v>
      </c>
      <c r="C682" s="1">
        <v>44895</v>
      </c>
      <c r="D682">
        <v>7169.43</v>
      </c>
      <c r="E682" t="s">
        <v>8013</v>
      </c>
      <c r="F682" t="s">
        <v>8014</v>
      </c>
      <c r="G682" t="s">
        <v>8015</v>
      </c>
      <c r="H682" t="s">
        <v>9369</v>
      </c>
      <c r="I682" t="s">
        <v>8968</v>
      </c>
      <c r="J682" t="s">
        <v>9370</v>
      </c>
    </row>
    <row r="683" spans="1:10">
      <c r="A683">
        <v>1105</v>
      </c>
      <c r="B683">
        <v>628</v>
      </c>
      <c r="C683" s="1">
        <v>44670</v>
      </c>
      <c r="D683">
        <v>5648.47</v>
      </c>
      <c r="E683" t="s">
        <v>8171</v>
      </c>
      <c r="F683" t="s">
        <v>8014</v>
      </c>
      <c r="G683" t="s">
        <v>8015</v>
      </c>
      <c r="H683" t="s">
        <v>9371</v>
      </c>
      <c r="I683" t="s">
        <v>8968</v>
      </c>
      <c r="J683" t="s">
        <v>9372</v>
      </c>
    </row>
    <row r="684" spans="1:10">
      <c r="A684">
        <v>1000</v>
      </c>
      <c r="B684">
        <v>1385</v>
      </c>
      <c r="C684" s="1">
        <v>45066</v>
      </c>
      <c r="D684">
        <v>4822.09</v>
      </c>
      <c r="E684" t="s">
        <v>8171</v>
      </c>
      <c r="F684" t="s">
        <v>8014</v>
      </c>
      <c r="G684" t="s">
        <v>8015</v>
      </c>
      <c r="H684" t="s">
        <v>9373</v>
      </c>
      <c r="I684" t="s">
        <v>8968</v>
      </c>
      <c r="J684" t="s">
        <v>9374</v>
      </c>
    </row>
    <row r="685" spans="1:10">
      <c r="A685">
        <v>22</v>
      </c>
      <c r="B685">
        <v>1965</v>
      </c>
      <c r="C685" s="1">
        <v>45072</v>
      </c>
      <c r="D685">
        <v>1760.96</v>
      </c>
      <c r="E685" t="s">
        <v>8171</v>
      </c>
      <c r="F685" t="s">
        <v>8014</v>
      </c>
      <c r="G685" t="s">
        <v>8015</v>
      </c>
      <c r="H685" t="s">
        <v>9375</v>
      </c>
      <c r="I685" t="s">
        <v>8968</v>
      </c>
      <c r="J685" t="s">
        <v>9376</v>
      </c>
    </row>
    <row r="686" spans="1:10">
      <c r="A686">
        <v>1118</v>
      </c>
      <c r="B686">
        <v>1643</v>
      </c>
      <c r="C686" s="1">
        <v>45156</v>
      </c>
      <c r="D686">
        <v>9269.9699999999993</v>
      </c>
      <c r="E686" t="s">
        <v>8168</v>
      </c>
      <c r="F686" t="s">
        <v>8014</v>
      </c>
      <c r="G686" t="s">
        <v>8015</v>
      </c>
      <c r="H686" t="s">
        <v>9377</v>
      </c>
      <c r="I686" t="s">
        <v>8968</v>
      </c>
      <c r="J686" t="s">
        <v>9378</v>
      </c>
    </row>
    <row r="687" spans="1:10">
      <c r="A687">
        <v>1151</v>
      </c>
      <c r="B687">
        <v>390</v>
      </c>
      <c r="C687" s="1">
        <v>44596</v>
      </c>
      <c r="D687">
        <v>4017.55</v>
      </c>
      <c r="E687" t="s">
        <v>8171</v>
      </c>
      <c r="F687" t="s">
        <v>8014</v>
      </c>
      <c r="G687" t="s">
        <v>8015</v>
      </c>
      <c r="H687" t="s">
        <v>9379</v>
      </c>
      <c r="I687" t="s">
        <v>8968</v>
      </c>
      <c r="J687" t="s">
        <v>9380</v>
      </c>
    </row>
    <row r="688" spans="1:10">
      <c r="A688">
        <v>1695</v>
      </c>
      <c r="B688">
        <v>1230</v>
      </c>
      <c r="C688" s="1">
        <v>44783</v>
      </c>
      <c r="D688">
        <v>3337.32</v>
      </c>
      <c r="E688" t="s">
        <v>8171</v>
      </c>
      <c r="F688" t="s">
        <v>8014</v>
      </c>
      <c r="G688" t="s">
        <v>8015</v>
      </c>
      <c r="H688" t="s">
        <v>9381</v>
      </c>
      <c r="I688" t="s">
        <v>8968</v>
      </c>
      <c r="J688" t="s">
        <v>9382</v>
      </c>
    </row>
    <row r="689" spans="1:10">
      <c r="A689">
        <v>1831</v>
      </c>
      <c r="B689">
        <v>1574</v>
      </c>
      <c r="C689" s="1">
        <v>44629</v>
      </c>
      <c r="D689">
        <v>111.57</v>
      </c>
      <c r="E689" t="s">
        <v>8013</v>
      </c>
      <c r="F689" t="s">
        <v>8014</v>
      </c>
      <c r="G689" t="s">
        <v>8015</v>
      </c>
      <c r="H689" t="s">
        <v>9383</v>
      </c>
      <c r="I689" t="s">
        <v>8968</v>
      </c>
      <c r="J689" t="s">
        <v>9384</v>
      </c>
    </row>
    <row r="690" spans="1:10">
      <c r="A690">
        <v>1784</v>
      </c>
      <c r="B690">
        <v>1658</v>
      </c>
      <c r="C690" s="1">
        <v>45028</v>
      </c>
      <c r="D690">
        <v>7292.63</v>
      </c>
      <c r="E690" t="s">
        <v>8171</v>
      </c>
      <c r="F690" t="s">
        <v>8014</v>
      </c>
      <c r="G690" t="s">
        <v>8015</v>
      </c>
      <c r="H690" t="s">
        <v>9385</v>
      </c>
      <c r="I690" t="s">
        <v>8968</v>
      </c>
      <c r="J690" t="s">
        <v>9386</v>
      </c>
    </row>
    <row r="691" spans="1:10">
      <c r="A691">
        <v>454</v>
      </c>
      <c r="B691">
        <v>57</v>
      </c>
      <c r="C691" s="1">
        <v>45119</v>
      </c>
      <c r="D691">
        <v>6257.59</v>
      </c>
      <c r="E691" t="s">
        <v>8168</v>
      </c>
      <c r="F691" t="s">
        <v>8014</v>
      </c>
      <c r="G691" t="s">
        <v>8015</v>
      </c>
      <c r="H691" t="s">
        <v>9387</v>
      </c>
      <c r="I691" t="s">
        <v>8968</v>
      </c>
      <c r="J691" t="s">
        <v>9388</v>
      </c>
    </row>
    <row r="692" spans="1:10">
      <c r="A692">
        <v>7</v>
      </c>
      <c r="B692">
        <v>53</v>
      </c>
      <c r="C692" s="1">
        <v>44692</v>
      </c>
      <c r="D692">
        <v>1515.13</v>
      </c>
      <c r="E692" t="s">
        <v>8013</v>
      </c>
      <c r="F692" t="s">
        <v>8014</v>
      </c>
      <c r="G692" t="s">
        <v>8015</v>
      </c>
      <c r="H692" t="s">
        <v>9389</v>
      </c>
      <c r="I692" t="s">
        <v>8968</v>
      </c>
      <c r="J692" t="s">
        <v>9390</v>
      </c>
    </row>
    <row r="693" spans="1:10">
      <c r="A693">
        <v>283</v>
      </c>
      <c r="B693">
        <v>1845</v>
      </c>
      <c r="C693" s="1">
        <v>44875</v>
      </c>
      <c r="D693">
        <v>4768.07</v>
      </c>
      <c r="E693" t="s">
        <v>8171</v>
      </c>
      <c r="F693" t="s">
        <v>8014</v>
      </c>
      <c r="G693" t="s">
        <v>8015</v>
      </c>
      <c r="H693" t="s">
        <v>9391</v>
      </c>
      <c r="I693" t="s">
        <v>8968</v>
      </c>
      <c r="J693" t="s">
        <v>9392</v>
      </c>
    </row>
    <row r="694" spans="1:10">
      <c r="A694">
        <v>914</v>
      </c>
      <c r="B694">
        <v>1323</v>
      </c>
      <c r="C694" s="1">
        <v>44895</v>
      </c>
      <c r="D694">
        <v>6792.7</v>
      </c>
      <c r="E694" t="s">
        <v>8171</v>
      </c>
      <c r="F694" t="s">
        <v>8014</v>
      </c>
      <c r="G694" t="s">
        <v>8015</v>
      </c>
      <c r="H694" t="s">
        <v>9393</v>
      </c>
      <c r="I694" t="s">
        <v>8968</v>
      </c>
      <c r="J694" t="s">
        <v>9394</v>
      </c>
    </row>
    <row r="695" spans="1:10">
      <c r="A695">
        <v>235</v>
      </c>
      <c r="B695">
        <v>1835</v>
      </c>
      <c r="C695" s="1">
        <v>44755</v>
      </c>
      <c r="D695">
        <v>9741.41</v>
      </c>
      <c r="E695" t="s">
        <v>8171</v>
      </c>
      <c r="F695" t="s">
        <v>8014</v>
      </c>
      <c r="G695" t="s">
        <v>8015</v>
      </c>
      <c r="H695" t="s">
        <v>9395</v>
      </c>
      <c r="I695" t="s">
        <v>8968</v>
      </c>
      <c r="J695" t="s">
        <v>9396</v>
      </c>
    </row>
    <row r="696" spans="1:10">
      <c r="A696">
        <v>1179</v>
      </c>
      <c r="B696">
        <v>734</v>
      </c>
      <c r="C696" s="1">
        <v>45051</v>
      </c>
      <c r="D696">
        <v>3476.74</v>
      </c>
      <c r="E696" t="s">
        <v>8168</v>
      </c>
      <c r="F696" t="s">
        <v>8014</v>
      </c>
      <c r="G696" t="s">
        <v>8015</v>
      </c>
      <c r="H696" t="s">
        <v>9397</v>
      </c>
      <c r="I696" t="s">
        <v>8968</v>
      </c>
      <c r="J696" t="s">
        <v>9398</v>
      </c>
    </row>
    <row r="697" spans="1:10">
      <c r="A697">
        <v>992</v>
      </c>
      <c r="B697">
        <v>806</v>
      </c>
      <c r="C697" s="1">
        <v>45147</v>
      </c>
      <c r="D697">
        <v>1653.83</v>
      </c>
      <c r="E697" t="s">
        <v>8171</v>
      </c>
      <c r="F697" t="s">
        <v>8014</v>
      </c>
      <c r="G697" t="s">
        <v>8015</v>
      </c>
      <c r="H697" t="s">
        <v>9399</v>
      </c>
      <c r="I697" t="s">
        <v>8968</v>
      </c>
      <c r="J697" t="s">
        <v>9400</v>
      </c>
    </row>
    <row r="698" spans="1:10">
      <c r="A698">
        <v>849</v>
      </c>
      <c r="B698">
        <v>541</v>
      </c>
      <c r="C698" s="1">
        <v>44674</v>
      </c>
      <c r="D698">
        <v>4850.71</v>
      </c>
      <c r="E698" t="s">
        <v>8171</v>
      </c>
      <c r="F698" t="s">
        <v>9401</v>
      </c>
      <c r="G698" t="s">
        <v>8031</v>
      </c>
      <c r="H698" t="s">
        <v>9402</v>
      </c>
      <c r="I698" t="s">
        <v>8968</v>
      </c>
      <c r="J698" t="s">
        <v>9403</v>
      </c>
    </row>
    <row r="699" spans="1:10">
      <c r="A699">
        <v>189</v>
      </c>
      <c r="B699">
        <v>1072</v>
      </c>
      <c r="C699" s="1">
        <v>44620</v>
      </c>
      <c r="D699">
        <v>6905.52</v>
      </c>
      <c r="E699" t="s">
        <v>8175</v>
      </c>
      <c r="F699" t="s">
        <v>9401</v>
      </c>
      <c r="G699" t="s">
        <v>8031</v>
      </c>
      <c r="H699" t="s">
        <v>9404</v>
      </c>
      <c r="I699" t="s">
        <v>8968</v>
      </c>
      <c r="J699" t="s">
        <v>9405</v>
      </c>
    </row>
    <row r="700" spans="1:10">
      <c r="A700">
        <v>1091</v>
      </c>
      <c r="B700">
        <v>1888</v>
      </c>
      <c r="C700" s="1">
        <v>45292</v>
      </c>
      <c r="D700">
        <v>9391.82</v>
      </c>
      <c r="E700" t="s">
        <v>8175</v>
      </c>
      <c r="F700" t="s">
        <v>9401</v>
      </c>
      <c r="G700" t="s">
        <v>8015</v>
      </c>
      <c r="H700" t="s">
        <v>9406</v>
      </c>
      <c r="I700" t="s">
        <v>8968</v>
      </c>
      <c r="J700" t="s">
        <v>9407</v>
      </c>
    </row>
    <row r="701" spans="1:10">
      <c r="A701">
        <v>1970</v>
      </c>
      <c r="B701">
        <v>122</v>
      </c>
      <c r="C701" s="1">
        <v>44613</v>
      </c>
      <c r="D701">
        <v>2933.95</v>
      </c>
      <c r="E701" t="s">
        <v>8168</v>
      </c>
      <c r="F701" t="s">
        <v>9401</v>
      </c>
      <c r="G701" t="s">
        <v>8015</v>
      </c>
      <c r="H701" t="s">
        <v>9408</v>
      </c>
      <c r="I701" t="s">
        <v>8968</v>
      </c>
      <c r="J701" t="s">
        <v>9409</v>
      </c>
    </row>
    <row r="702" spans="1:10">
      <c r="A702">
        <v>242</v>
      </c>
      <c r="B702">
        <v>37</v>
      </c>
      <c r="C702" s="1">
        <v>45175</v>
      </c>
      <c r="D702">
        <v>6590.71</v>
      </c>
      <c r="E702" t="s">
        <v>8175</v>
      </c>
      <c r="F702" t="s">
        <v>9401</v>
      </c>
      <c r="G702" t="s">
        <v>8026</v>
      </c>
      <c r="H702" t="s">
        <v>9410</v>
      </c>
      <c r="I702" t="s">
        <v>8968</v>
      </c>
      <c r="J702" t="s">
        <v>9411</v>
      </c>
    </row>
    <row r="703" spans="1:10">
      <c r="A703">
        <v>185</v>
      </c>
      <c r="B703">
        <v>59</v>
      </c>
      <c r="C703" s="1">
        <v>44703</v>
      </c>
      <c r="D703">
        <v>5056.29</v>
      </c>
      <c r="E703" t="s">
        <v>8171</v>
      </c>
      <c r="F703" t="s">
        <v>9401</v>
      </c>
      <c r="G703" t="s">
        <v>8019</v>
      </c>
      <c r="H703" t="s">
        <v>9412</v>
      </c>
      <c r="I703" t="s">
        <v>8968</v>
      </c>
      <c r="J703" t="s">
        <v>9413</v>
      </c>
    </row>
    <row r="704" spans="1:10">
      <c r="A704">
        <v>835</v>
      </c>
      <c r="B704">
        <v>973</v>
      </c>
      <c r="C704" s="1">
        <v>45251</v>
      </c>
      <c r="D704">
        <v>9370.15</v>
      </c>
      <c r="E704" t="s">
        <v>8175</v>
      </c>
      <c r="F704" t="s">
        <v>9401</v>
      </c>
      <c r="G704" t="s">
        <v>8026</v>
      </c>
      <c r="H704" t="s">
        <v>9414</v>
      </c>
      <c r="I704" t="s">
        <v>8968</v>
      </c>
      <c r="J704" t="s">
        <v>9415</v>
      </c>
    </row>
    <row r="705" spans="1:10">
      <c r="A705">
        <v>513</v>
      </c>
      <c r="B705">
        <v>1632</v>
      </c>
      <c r="C705" s="1">
        <v>45277</v>
      </c>
      <c r="D705">
        <v>2269</v>
      </c>
      <c r="E705" t="s">
        <v>8171</v>
      </c>
      <c r="F705" t="s">
        <v>9401</v>
      </c>
      <c r="G705" t="s">
        <v>8026</v>
      </c>
      <c r="H705" t="s">
        <v>9416</v>
      </c>
      <c r="I705" t="s">
        <v>8968</v>
      </c>
      <c r="J705" t="s">
        <v>9417</v>
      </c>
    </row>
    <row r="706" spans="1:10">
      <c r="A706">
        <v>1216</v>
      </c>
      <c r="B706">
        <v>460</v>
      </c>
      <c r="C706" s="1">
        <v>44592</v>
      </c>
      <c r="D706">
        <v>8716.7199999999993</v>
      </c>
      <c r="E706" t="s">
        <v>8013</v>
      </c>
      <c r="F706" t="s">
        <v>9401</v>
      </c>
      <c r="G706" t="s">
        <v>8015</v>
      </c>
      <c r="H706" t="s">
        <v>9418</v>
      </c>
      <c r="I706" t="s">
        <v>8968</v>
      </c>
      <c r="J706" t="s">
        <v>9419</v>
      </c>
    </row>
    <row r="707" spans="1:10">
      <c r="A707">
        <v>1462</v>
      </c>
      <c r="B707">
        <v>385</v>
      </c>
      <c r="C707" s="1">
        <v>44709</v>
      </c>
      <c r="D707">
        <v>7848.65</v>
      </c>
      <c r="E707" t="s">
        <v>8013</v>
      </c>
      <c r="F707" t="s">
        <v>9401</v>
      </c>
      <c r="G707" t="s">
        <v>8015</v>
      </c>
      <c r="H707" t="s">
        <v>9420</v>
      </c>
      <c r="I707" t="s">
        <v>8968</v>
      </c>
      <c r="J707" t="s">
        <v>9421</v>
      </c>
    </row>
    <row r="708" spans="1:10">
      <c r="A708">
        <v>1877</v>
      </c>
      <c r="B708">
        <v>1359</v>
      </c>
      <c r="C708" s="1">
        <v>44961</v>
      </c>
      <c r="D708">
        <v>9755.2199999999993</v>
      </c>
      <c r="E708" t="s">
        <v>8171</v>
      </c>
      <c r="F708" t="s">
        <v>9401</v>
      </c>
      <c r="G708" t="s">
        <v>8019</v>
      </c>
      <c r="H708" t="s">
        <v>9422</v>
      </c>
      <c r="I708" t="s">
        <v>8968</v>
      </c>
      <c r="J708" t="s">
        <v>9423</v>
      </c>
    </row>
    <row r="709" spans="1:10">
      <c r="A709">
        <v>1522</v>
      </c>
      <c r="B709">
        <v>1837</v>
      </c>
      <c r="C709" s="1">
        <v>45134</v>
      </c>
      <c r="D709">
        <v>3733.78</v>
      </c>
      <c r="E709" t="s">
        <v>8168</v>
      </c>
      <c r="F709" t="s">
        <v>9401</v>
      </c>
      <c r="G709" t="s">
        <v>8019</v>
      </c>
      <c r="H709" t="s">
        <v>9424</v>
      </c>
      <c r="I709" t="s">
        <v>8968</v>
      </c>
      <c r="J709" t="s">
        <v>9425</v>
      </c>
    </row>
    <row r="710" spans="1:10">
      <c r="A710">
        <v>1635</v>
      </c>
      <c r="B710">
        <v>1299</v>
      </c>
      <c r="C710" s="1">
        <v>44755</v>
      </c>
      <c r="D710">
        <v>8557.18</v>
      </c>
      <c r="E710" t="s">
        <v>8175</v>
      </c>
      <c r="F710" t="s">
        <v>9401</v>
      </c>
      <c r="G710" t="s">
        <v>8031</v>
      </c>
      <c r="H710" t="s">
        <v>9426</v>
      </c>
      <c r="I710" t="s">
        <v>8968</v>
      </c>
      <c r="J710" t="s">
        <v>9427</v>
      </c>
    </row>
    <row r="711" spans="1:10">
      <c r="A711">
        <v>758</v>
      </c>
      <c r="B711">
        <v>987</v>
      </c>
      <c r="C711" s="1">
        <v>44831</v>
      </c>
      <c r="D711">
        <v>1231.75</v>
      </c>
      <c r="E711" t="s">
        <v>8175</v>
      </c>
      <c r="F711" t="s">
        <v>9401</v>
      </c>
      <c r="G711" t="s">
        <v>8015</v>
      </c>
      <c r="H711" t="s">
        <v>9428</v>
      </c>
      <c r="I711" t="s">
        <v>8968</v>
      </c>
      <c r="J711" t="s">
        <v>9429</v>
      </c>
    </row>
    <row r="712" spans="1:10">
      <c r="A712">
        <v>707</v>
      </c>
      <c r="B712">
        <v>535</v>
      </c>
      <c r="C712" s="1">
        <v>44743</v>
      </c>
      <c r="D712">
        <v>1239.43</v>
      </c>
      <c r="E712" t="s">
        <v>8175</v>
      </c>
      <c r="F712" t="s">
        <v>9401</v>
      </c>
      <c r="G712" t="s">
        <v>8026</v>
      </c>
      <c r="H712" t="s">
        <v>9430</v>
      </c>
      <c r="I712" t="s">
        <v>8968</v>
      </c>
      <c r="J712" t="s">
        <v>9431</v>
      </c>
    </row>
    <row r="713" spans="1:10">
      <c r="A713">
        <v>485</v>
      </c>
      <c r="B713">
        <v>1408</v>
      </c>
      <c r="C713" s="1">
        <v>44802</v>
      </c>
      <c r="D713">
        <v>9424.6200000000008</v>
      </c>
      <c r="E713" t="s">
        <v>8175</v>
      </c>
      <c r="F713" t="s">
        <v>9401</v>
      </c>
      <c r="G713" t="s">
        <v>8026</v>
      </c>
      <c r="H713" t="s">
        <v>8536</v>
      </c>
      <c r="I713" t="s">
        <v>8968</v>
      </c>
      <c r="J713" t="s">
        <v>9432</v>
      </c>
    </row>
    <row r="714" spans="1:10">
      <c r="A714">
        <v>1566</v>
      </c>
      <c r="B714">
        <v>1841</v>
      </c>
      <c r="C714" s="1">
        <v>44995</v>
      </c>
      <c r="D714">
        <v>3572.36</v>
      </c>
      <c r="E714" t="s">
        <v>8013</v>
      </c>
      <c r="F714" t="s">
        <v>9401</v>
      </c>
      <c r="G714" t="s">
        <v>8026</v>
      </c>
      <c r="H714" t="s">
        <v>9433</v>
      </c>
      <c r="I714" t="s">
        <v>8968</v>
      </c>
      <c r="J714" t="s">
        <v>9434</v>
      </c>
    </row>
    <row r="715" spans="1:10">
      <c r="A715">
        <v>1115</v>
      </c>
      <c r="B715">
        <v>1161</v>
      </c>
      <c r="C715" s="1">
        <v>44856</v>
      </c>
      <c r="D715">
        <v>4730.22</v>
      </c>
      <c r="E715" t="s">
        <v>8013</v>
      </c>
      <c r="F715" t="s">
        <v>9401</v>
      </c>
      <c r="G715" t="s">
        <v>8015</v>
      </c>
      <c r="H715" t="s">
        <v>9435</v>
      </c>
      <c r="I715" t="s">
        <v>8968</v>
      </c>
      <c r="J715" t="s">
        <v>9436</v>
      </c>
    </row>
    <row r="716" spans="1:10">
      <c r="A716">
        <v>1642</v>
      </c>
      <c r="B716">
        <v>1469</v>
      </c>
      <c r="C716" s="1">
        <v>45213</v>
      </c>
      <c r="D716">
        <v>3895.3</v>
      </c>
      <c r="E716" t="s">
        <v>8175</v>
      </c>
      <c r="F716" t="s">
        <v>9401</v>
      </c>
      <c r="G716" t="s">
        <v>8031</v>
      </c>
      <c r="H716" t="s">
        <v>9437</v>
      </c>
      <c r="I716" t="s">
        <v>8968</v>
      </c>
      <c r="J716" t="s">
        <v>9438</v>
      </c>
    </row>
    <row r="717" spans="1:10">
      <c r="A717">
        <v>999</v>
      </c>
      <c r="B717">
        <v>1599</v>
      </c>
      <c r="C717" s="1">
        <v>44728</v>
      </c>
      <c r="D717">
        <v>1843.2</v>
      </c>
      <c r="E717" t="s">
        <v>8013</v>
      </c>
      <c r="F717" t="s">
        <v>9401</v>
      </c>
      <c r="G717" t="s">
        <v>8031</v>
      </c>
      <c r="H717" t="s">
        <v>9439</v>
      </c>
      <c r="I717" t="s">
        <v>8968</v>
      </c>
      <c r="J717" t="s">
        <v>9440</v>
      </c>
    </row>
    <row r="718" spans="1:10">
      <c r="A718">
        <v>1510</v>
      </c>
      <c r="B718">
        <v>389</v>
      </c>
      <c r="C718" s="1">
        <v>44960</v>
      </c>
      <c r="D718">
        <v>553.73</v>
      </c>
      <c r="E718" t="s">
        <v>8175</v>
      </c>
      <c r="F718" t="s">
        <v>9401</v>
      </c>
      <c r="G718" t="s">
        <v>8031</v>
      </c>
      <c r="H718" t="s">
        <v>9441</v>
      </c>
      <c r="I718" t="s">
        <v>8968</v>
      </c>
      <c r="J718" t="s">
        <v>9442</v>
      </c>
    </row>
    <row r="719" spans="1:10">
      <c r="A719">
        <v>613</v>
      </c>
      <c r="B719">
        <v>1292</v>
      </c>
      <c r="C719" s="1">
        <v>45222</v>
      </c>
      <c r="D719">
        <v>5004.93</v>
      </c>
      <c r="E719" t="s">
        <v>8168</v>
      </c>
      <c r="F719" t="s">
        <v>9401</v>
      </c>
      <c r="G719" t="s">
        <v>8031</v>
      </c>
      <c r="H719" t="s">
        <v>9443</v>
      </c>
      <c r="I719" t="s">
        <v>8968</v>
      </c>
      <c r="J719" t="s">
        <v>9444</v>
      </c>
    </row>
    <row r="720" spans="1:10">
      <c r="A720">
        <v>1693</v>
      </c>
      <c r="B720">
        <v>94</v>
      </c>
      <c r="C720" s="1">
        <v>44676</v>
      </c>
      <c r="D720">
        <v>7411.69</v>
      </c>
      <c r="E720" t="s">
        <v>8013</v>
      </c>
      <c r="F720" t="s">
        <v>9401</v>
      </c>
      <c r="G720" t="s">
        <v>8031</v>
      </c>
      <c r="H720" t="s">
        <v>9445</v>
      </c>
      <c r="I720" t="s">
        <v>8968</v>
      </c>
      <c r="J720" t="s">
        <v>9446</v>
      </c>
    </row>
    <row r="721" spans="1:10">
      <c r="A721">
        <v>1662</v>
      </c>
      <c r="B721">
        <v>1561</v>
      </c>
      <c r="C721" s="1">
        <v>44743</v>
      </c>
      <c r="D721">
        <v>7671.02</v>
      </c>
      <c r="E721" t="s">
        <v>8175</v>
      </c>
      <c r="F721" t="s">
        <v>9401</v>
      </c>
      <c r="G721" t="s">
        <v>8015</v>
      </c>
      <c r="H721" t="s">
        <v>9447</v>
      </c>
      <c r="I721" t="s">
        <v>8968</v>
      </c>
      <c r="J721" t="s">
        <v>9448</v>
      </c>
    </row>
    <row r="722" spans="1:10">
      <c r="A722">
        <v>1228</v>
      </c>
      <c r="B722">
        <v>617</v>
      </c>
      <c r="C722" s="1">
        <v>45006</v>
      </c>
      <c r="D722">
        <v>625.16999999999996</v>
      </c>
      <c r="E722" t="s">
        <v>8175</v>
      </c>
      <c r="F722" t="s">
        <v>9401</v>
      </c>
      <c r="G722" t="s">
        <v>8015</v>
      </c>
      <c r="H722" t="s">
        <v>9449</v>
      </c>
      <c r="I722" t="s">
        <v>8968</v>
      </c>
      <c r="J722" t="s">
        <v>9450</v>
      </c>
    </row>
    <row r="723" spans="1:10">
      <c r="A723">
        <v>168</v>
      </c>
      <c r="B723">
        <v>1603</v>
      </c>
      <c r="C723" s="1">
        <v>44804</v>
      </c>
      <c r="D723">
        <v>8874.73</v>
      </c>
      <c r="E723" t="s">
        <v>8013</v>
      </c>
      <c r="F723" t="s">
        <v>9401</v>
      </c>
      <c r="G723" t="s">
        <v>8031</v>
      </c>
      <c r="H723" t="s">
        <v>9451</v>
      </c>
      <c r="I723" t="s">
        <v>8968</v>
      </c>
      <c r="J723" t="s">
        <v>9452</v>
      </c>
    </row>
    <row r="724" spans="1:10">
      <c r="A724">
        <v>791</v>
      </c>
      <c r="B724">
        <v>1116</v>
      </c>
      <c r="C724" s="1">
        <v>45158</v>
      </c>
      <c r="D724">
        <v>7947.87</v>
      </c>
      <c r="E724" t="s">
        <v>8175</v>
      </c>
      <c r="F724" t="s">
        <v>9401</v>
      </c>
      <c r="G724" t="s">
        <v>8019</v>
      </c>
      <c r="H724" t="s">
        <v>9453</v>
      </c>
      <c r="I724" t="s">
        <v>8968</v>
      </c>
      <c r="J724" t="s">
        <v>9454</v>
      </c>
    </row>
    <row r="725" spans="1:10">
      <c r="A725">
        <v>1754</v>
      </c>
      <c r="B725">
        <v>1370</v>
      </c>
      <c r="C725" s="1">
        <v>44701</v>
      </c>
      <c r="D725">
        <v>1625.72</v>
      </c>
      <c r="E725" t="s">
        <v>8168</v>
      </c>
      <c r="F725" t="s">
        <v>9401</v>
      </c>
      <c r="G725" t="s">
        <v>8026</v>
      </c>
      <c r="H725" t="s">
        <v>9455</v>
      </c>
      <c r="I725" t="s">
        <v>8968</v>
      </c>
      <c r="J725" t="s">
        <v>9456</v>
      </c>
    </row>
    <row r="726" spans="1:10">
      <c r="A726">
        <v>829</v>
      </c>
      <c r="B726">
        <v>759</v>
      </c>
      <c r="C726" s="1">
        <v>45291</v>
      </c>
      <c r="D726">
        <v>838.1</v>
      </c>
      <c r="E726" t="s">
        <v>8175</v>
      </c>
      <c r="F726" t="s">
        <v>9401</v>
      </c>
      <c r="G726" t="s">
        <v>8019</v>
      </c>
      <c r="H726" t="s">
        <v>9457</v>
      </c>
      <c r="I726" t="s">
        <v>8968</v>
      </c>
      <c r="J726" t="s">
        <v>9458</v>
      </c>
    </row>
    <row r="727" spans="1:10">
      <c r="A727">
        <v>1402</v>
      </c>
      <c r="B727">
        <v>1573</v>
      </c>
      <c r="C727" s="1">
        <v>45112</v>
      </c>
      <c r="D727">
        <v>6490.09</v>
      </c>
      <c r="E727" t="s">
        <v>8013</v>
      </c>
      <c r="F727" t="s">
        <v>9401</v>
      </c>
      <c r="G727" t="s">
        <v>8031</v>
      </c>
      <c r="H727" t="s">
        <v>9459</v>
      </c>
      <c r="I727" t="s">
        <v>8968</v>
      </c>
      <c r="J727" t="s">
        <v>9460</v>
      </c>
    </row>
    <row r="728" spans="1:10">
      <c r="A728">
        <v>1104</v>
      </c>
      <c r="B728">
        <v>1920</v>
      </c>
      <c r="C728" s="1">
        <v>45207</v>
      </c>
      <c r="D728">
        <v>2501.1</v>
      </c>
      <c r="E728" t="s">
        <v>8168</v>
      </c>
      <c r="F728" t="s">
        <v>9401</v>
      </c>
      <c r="G728" t="s">
        <v>8019</v>
      </c>
      <c r="H728" t="s">
        <v>9461</v>
      </c>
      <c r="I728" t="s">
        <v>8968</v>
      </c>
      <c r="J728" t="s">
        <v>9462</v>
      </c>
    </row>
    <row r="729" spans="1:10">
      <c r="A729">
        <v>104</v>
      </c>
      <c r="B729">
        <v>527</v>
      </c>
      <c r="C729" s="1">
        <v>44975</v>
      </c>
      <c r="D729">
        <v>215.74</v>
      </c>
      <c r="E729" t="s">
        <v>8171</v>
      </c>
      <c r="F729" t="s">
        <v>9401</v>
      </c>
      <c r="G729" t="s">
        <v>8026</v>
      </c>
      <c r="H729" t="s">
        <v>9463</v>
      </c>
      <c r="I729" t="s">
        <v>8968</v>
      </c>
      <c r="J729" t="s">
        <v>9464</v>
      </c>
    </row>
    <row r="730" spans="1:10">
      <c r="A730">
        <v>475</v>
      </c>
      <c r="B730">
        <v>325</v>
      </c>
      <c r="C730" s="1">
        <v>45104</v>
      </c>
      <c r="D730">
        <v>1581.98</v>
      </c>
      <c r="E730" t="s">
        <v>8175</v>
      </c>
      <c r="F730" t="s">
        <v>9401</v>
      </c>
      <c r="G730" t="s">
        <v>8031</v>
      </c>
      <c r="H730" t="s">
        <v>9465</v>
      </c>
      <c r="I730" t="s">
        <v>8968</v>
      </c>
      <c r="J730" t="s">
        <v>9466</v>
      </c>
    </row>
    <row r="731" spans="1:10">
      <c r="A731">
        <v>647</v>
      </c>
      <c r="B731">
        <v>711</v>
      </c>
      <c r="C731" s="1">
        <v>44665</v>
      </c>
      <c r="D731">
        <v>5130.55</v>
      </c>
      <c r="E731" t="s">
        <v>8168</v>
      </c>
      <c r="F731" t="s">
        <v>9401</v>
      </c>
      <c r="G731" t="s">
        <v>8019</v>
      </c>
      <c r="H731" t="s">
        <v>9020</v>
      </c>
      <c r="I731" t="s">
        <v>8968</v>
      </c>
      <c r="J731" t="s">
        <v>9467</v>
      </c>
    </row>
    <row r="732" spans="1:10">
      <c r="A732">
        <v>693</v>
      </c>
      <c r="B732">
        <v>1156</v>
      </c>
      <c r="C732" s="1">
        <v>45010</v>
      </c>
      <c r="D732">
        <v>2889.78</v>
      </c>
      <c r="E732" t="s">
        <v>8168</v>
      </c>
      <c r="F732" t="s">
        <v>9401</v>
      </c>
      <c r="G732" t="s">
        <v>8015</v>
      </c>
      <c r="H732" t="s">
        <v>9468</v>
      </c>
      <c r="I732" t="s">
        <v>8968</v>
      </c>
      <c r="J732" t="s">
        <v>9469</v>
      </c>
    </row>
    <row r="733" spans="1:10">
      <c r="A733">
        <v>5</v>
      </c>
      <c r="B733">
        <v>253</v>
      </c>
      <c r="C733" s="1">
        <v>45106</v>
      </c>
      <c r="D733">
        <v>9938.16</v>
      </c>
      <c r="E733" t="s">
        <v>8171</v>
      </c>
      <c r="F733" t="s">
        <v>9401</v>
      </c>
      <c r="G733" t="s">
        <v>8026</v>
      </c>
      <c r="H733" t="s">
        <v>9470</v>
      </c>
      <c r="I733" t="s">
        <v>8968</v>
      </c>
      <c r="J733" t="s">
        <v>9471</v>
      </c>
    </row>
    <row r="734" spans="1:10">
      <c r="A734">
        <v>1905</v>
      </c>
      <c r="B734">
        <v>601</v>
      </c>
      <c r="C734" s="1">
        <v>44869</v>
      </c>
      <c r="D734">
        <v>7904.56</v>
      </c>
      <c r="E734" t="s">
        <v>8171</v>
      </c>
      <c r="F734" t="s">
        <v>9401</v>
      </c>
      <c r="G734" t="s">
        <v>8031</v>
      </c>
      <c r="H734" t="s">
        <v>9472</v>
      </c>
      <c r="I734" t="s">
        <v>8968</v>
      </c>
      <c r="J734" t="s">
        <v>9473</v>
      </c>
    </row>
    <row r="735" spans="1:10">
      <c r="A735">
        <v>1832</v>
      </c>
      <c r="B735">
        <v>1517</v>
      </c>
      <c r="C735" s="1">
        <v>44718</v>
      </c>
      <c r="D735">
        <v>2976.08</v>
      </c>
      <c r="E735" t="s">
        <v>8171</v>
      </c>
      <c r="F735" t="s">
        <v>9401</v>
      </c>
      <c r="G735" t="s">
        <v>8015</v>
      </c>
      <c r="H735" t="s">
        <v>9474</v>
      </c>
      <c r="I735" t="s">
        <v>8968</v>
      </c>
      <c r="J735" t="s">
        <v>9475</v>
      </c>
    </row>
    <row r="736" spans="1:10">
      <c r="A736">
        <v>1052</v>
      </c>
      <c r="B736">
        <v>767</v>
      </c>
      <c r="C736" s="1">
        <v>45271</v>
      </c>
      <c r="D736">
        <v>8949.57</v>
      </c>
      <c r="E736" t="s">
        <v>8175</v>
      </c>
      <c r="F736" t="s">
        <v>9401</v>
      </c>
      <c r="G736" t="s">
        <v>8031</v>
      </c>
      <c r="H736" t="s">
        <v>9476</v>
      </c>
      <c r="I736" t="s">
        <v>8968</v>
      </c>
      <c r="J736" t="s">
        <v>9477</v>
      </c>
    </row>
    <row r="737" spans="1:10">
      <c r="A737">
        <v>261</v>
      </c>
      <c r="B737">
        <v>1224</v>
      </c>
      <c r="C737" s="1">
        <v>45040</v>
      </c>
      <c r="D737">
        <v>4190.47</v>
      </c>
      <c r="E737" t="s">
        <v>8175</v>
      </c>
      <c r="F737" t="s">
        <v>9401</v>
      </c>
      <c r="G737" t="s">
        <v>8015</v>
      </c>
      <c r="H737" t="s">
        <v>9478</v>
      </c>
      <c r="I737" t="s">
        <v>8968</v>
      </c>
      <c r="J737" t="s">
        <v>9479</v>
      </c>
    </row>
    <row r="738" spans="1:10">
      <c r="A738">
        <v>622</v>
      </c>
      <c r="B738">
        <v>1861</v>
      </c>
      <c r="C738" s="1">
        <v>45011</v>
      </c>
      <c r="D738">
        <v>9299.15</v>
      </c>
      <c r="E738" t="s">
        <v>8013</v>
      </c>
      <c r="F738" t="s">
        <v>9401</v>
      </c>
      <c r="G738" t="s">
        <v>8019</v>
      </c>
      <c r="H738" t="s">
        <v>9480</v>
      </c>
      <c r="I738" t="s">
        <v>8968</v>
      </c>
      <c r="J738" t="s">
        <v>9481</v>
      </c>
    </row>
    <row r="739" spans="1:10">
      <c r="A739">
        <v>164</v>
      </c>
      <c r="B739">
        <v>2000</v>
      </c>
      <c r="C739" s="1">
        <v>44688</v>
      </c>
      <c r="D739">
        <v>4309.97</v>
      </c>
      <c r="E739" t="s">
        <v>8175</v>
      </c>
      <c r="F739" t="s">
        <v>9401</v>
      </c>
      <c r="G739" t="s">
        <v>8026</v>
      </c>
      <c r="H739" t="s">
        <v>9482</v>
      </c>
      <c r="I739" t="s">
        <v>8968</v>
      </c>
      <c r="J739" t="s">
        <v>9483</v>
      </c>
    </row>
    <row r="740" spans="1:10">
      <c r="A740">
        <v>1379</v>
      </c>
      <c r="B740">
        <v>345</v>
      </c>
      <c r="C740" s="1">
        <v>44907</v>
      </c>
      <c r="D740">
        <v>2163.71</v>
      </c>
      <c r="E740" t="s">
        <v>8175</v>
      </c>
      <c r="F740" t="s">
        <v>9401</v>
      </c>
      <c r="G740" t="s">
        <v>8019</v>
      </c>
      <c r="H740" t="s">
        <v>9484</v>
      </c>
      <c r="I740" t="s">
        <v>8968</v>
      </c>
      <c r="J740" t="s">
        <v>9485</v>
      </c>
    </row>
    <row r="741" spans="1:10">
      <c r="A741">
        <v>1901</v>
      </c>
      <c r="B741">
        <v>1875</v>
      </c>
      <c r="C741" s="1">
        <v>45274</v>
      </c>
      <c r="D741">
        <v>7611.27</v>
      </c>
      <c r="E741" t="s">
        <v>8171</v>
      </c>
      <c r="F741" t="s">
        <v>9401</v>
      </c>
      <c r="G741" t="s">
        <v>8031</v>
      </c>
      <c r="H741" t="s">
        <v>9486</v>
      </c>
      <c r="I741" t="s">
        <v>8968</v>
      </c>
      <c r="J741" t="s">
        <v>9487</v>
      </c>
    </row>
    <row r="742" spans="1:10">
      <c r="A742">
        <v>1982</v>
      </c>
      <c r="B742">
        <v>1654</v>
      </c>
      <c r="C742" s="1">
        <v>45293</v>
      </c>
      <c r="D742">
        <v>9556.73</v>
      </c>
      <c r="E742" t="s">
        <v>8168</v>
      </c>
      <c r="F742" t="s">
        <v>9401</v>
      </c>
      <c r="G742" t="s">
        <v>8019</v>
      </c>
      <c r="H742" t="s">
        <v>9488</v>
      </c>
      <c r="I742" t="s">
        <v>8968</v>
      </c>
      <c r="J742" t="s">
        <v>9489</v>
      </c>
    </row>
    <row r="743" spans="1:10">
      <c r="A743">
        <v>1883</v>
      </c>
      <c r="B743">
        <v>1536</v>
      </c>
      <c r="C743" s="1">
        <v>45198</v>
      </c>
      <c r="D743">
        <v>8017.28</v>
      </c>
      <c r="E743" t="s">
        <v>8171</v>
      </c>
      <c r="F743" t="s">
        <v>9401</v>
      </c>
      <c r="G743" t="s">
        <v>8026</v>
      </c>
      <c r="H743" t="s">
        <v>9490</v>
      </c>
      <c r="I743" t="s">
        <v>8968</v>
      </c>
      <c r="J743" t="s">
        <v>9491</v>
      </c>
    </row>
    <row r="744" spans="1:10">
      <c r="A744">
        <v>412</v>
      </c>
      <c r="B744">
        <v>1924</v>
      </c>
      <c r="C744" s="1">
        <v>45224</v>
      </c>
      <c r="D744">
        <v>6560.92</v>
      </c>
      <c r="E744" t="s">
        <v>8013</v>
      </c>
      <c r="F744" t="s">
        <v>9401</v>
      </c>
      <c r="G744" t="s">
        <v>8026</v>
      </c>
      <c r="H744" t="s">
        <v>9492</v>
      </c>
      <c r="I744" t="s">
        <v>8968</v>
      </c>
      <c r="J744" t="s">
        <v>9493</v>
      </c>
    </row>
    <row r="745" spans="1:10">
      <c r="A745">
        <v>413</v>
      </c>
      <c r="B745">
        <v>1907</v>
      </c>
      <c r="C745" s="1">
        <v>45104</v>
      </c>
      <c r="D745">
        <v>9773.52</v>
      </c>
      <c r="E745" t="s">
        <v>8168</v>
      </c>
      <c r="F745" t="s">
        <v>9401</v>
      </c>
      <c r="G745" t="s">
        <v>8031</v>
      </c>
      <c r="H745" t="s">
        <v>9494</v>
      </c>
      <c r="I745" t="s">
        <v>8968</v>
      </c>
      <c r="J745" t="s">
        <v>9495</v>
      </c>
    </row>
    <row r="746" spans="1:10">
      <c r="A746">
        <v>1709</v>
      </c>
      <c r="B746">
        <v>186</v>
      </c>
      <c r="C746" s="1">
        <v>45084</v>
      </c>
      <c r="D746">
        <v>3808.25</v>
      </c>
      <c r="E746" t="s">
        <v>8171</v>
      </c>
      <c r="F746" t="s">
        <v>9401</v>
      </c>
      <c r="G746" t="s">
        <v>8031</v>
      </c>
      <c r="H746" t="s">
        <v>9496</v>
      </c>
      <c r="I746" t="s">
        <v>8968</v>
      </c>
      <c r="J746" t="s">
        <v>9497</v>
      </c>
    </row>
    <row r="747" spans="1:10">
      <c r="A747">
        <v>629</v>
      </c>
      <c r="B747">
        <v>1345</v>
      </c>
      <c r="C747" s="1">
        <v>45315</v>
      </c>
      <c r="D747">
        <v>9856.01</v>
      </c>
      <c r="E747" t="s">
        <v>8013</v>
      </c>
      <c r="F747" t="s">
        <v>9401</v>
      </c>
      <c r="G747" t="s">
        <v>8031</v>
      </c>
      <c r="H747" t="s">
        <v>9498</v>
      </c>
      <c r="I747" t="s">
        <v>8968</v>
      </c>
      <c r="J747" t="s">
        <v>9499</v>
      </c>
    </row>
    <row r="748" spans="1:10">
      <c r="A748">
        <v>752</v>
      </c>
      <c r="B748">
        <v>1447</v>
      </c>
      <c r="C748" s="1">
        <v>44925</v>
      </c>
      <c r="D748">
        <v>950.73</v>
      </c>
      <c r="E748" t="s">
        <v>8168</v>
      </c>
      <c r="F748" t="s">
        <v>9401</v>
      </c>
      <c r="G748" t="s">
        <v>8031</v>
      </c>
      <c r="H748" t="s">
        <v>9500</v>
      </c>
      <c r="I748" t="s">
        <v>8968</v>
      </c>
      <c r="J748" t="s">
        <v>9501</v>
      </c>
    </row>
    <row r="749" spans="1:10">
      <c r="A749">
        <v>1236</v>
      </c>
      <c r="B749">
        <v>498</v>
      </c>
      <c r="C749" s="1">
        <v>44960</v>
      </c>
      <c r="D749">
        <v>3659.48</v>
      </c>
      <c r="E749" t="s">
        <v>8175</v>
      </c>
      <c r="F749" t="s">
        <v>9401</v>
      </c>
      <c r="G749" t="s">
        <v>8019</v>
      </c>
      <c r="H749" t="s">
        <v>9502</v>
      </c>
      <c r="I749" t="s">
        <v>8968</v>
      </c>
      <c r="J749" t="s">
        <v>9503</v>
      </c>
    </row>
    <row r="750" spans="1:10">
      <c r="A750">
        <v>1837</v>
      </c>
      <c r="B750">
        <v>492</v>
      </c>
      <c r="C750" s="1">
        <v>45077</v>
      </c>
      <c r="D750">
        <v>6711.57</v>
      </c>
      <c r="E750" t="s">
        <v>8175</v>
      </c>
      <c r="F750" t="s">
        <v>9401</v>
      </c>
      <c r="G750" t="s">
        <v>8019</v>
      </c>
      <c r="H750" t="s">
        <v>9504</v>
      </c>
      <c r="I750" t="s">
        <v>8968</v>
      </c>
      <c r="J750" t="s">
        <v>9505</v>
      </c>
    </row>
    <row r="751" spans="1:10">
      <c r="A751">
        <v>547</v>
      </c>
      <c r="B751">
        <v>772</v>
      </c>
      <c r="C751" s="1">
        <v>44809</v>
      </c>
      <c r="D751">
        <v>7389.93</v>
      </c>
      <c r="E751" t="s">
        <v>8175</v>
      </c>
      <c r="F751" t="s">
        <v>9401</v>
      </c>
      <c r="G751" t="s">
        <v>8031</v>
      </c>
      <c r="H751" t="s">
        <v>9506</v>
      </c>
      <c r="I751" t="s">
        <v>8968</v>
      </c>
      <c r="J751" t="s">
        <v>9507</v>
      </c>
    </row>
    <row r="752" spans="1:10">
      <c r="A752">
        <v>729</v>
      </c>
      <c r="B752">
        <v>801</v>
      </c>
      <c r="C752" s="1">
        <v>45138</v>
      </c>
      <c r="D752">
        <v>5619.2</v>
      </c>
      <c r="E752" t="s">
        <v>8175</v>
      </c>
      <c r="F752" t="s">
        <v>9401</v>
      </c>
      <c r="G752" t="s">
        <v>8026</v>
      </c>
      <c r="H752" t="s">
        <v>9508</v>
      </c>
      <c r="I752" t="s">
        <v>8968</v>
      </c>
      <c r="J752" t="s">
        <v>9509</v>
      </c>
    </row>
    <row r="753" spans="1:10">
      <c r="A753">
        <v>1955</v>
      </c>
      <c r="B753">
        <v>693</v>
      </c>
      <c r="C753" s="1">
        <v>45147</v>
      </c>
      <c r="D753">
        <v>9689.56</v>
      </c>
      <c r="E753" t="s">
        <v>8171</v>
      </c>
      <c r="F753" t="s">
        <v>9401</v>
      </c>
      <c r="G753" t="s">
        <v>8031</v>
      </c>
      <c r="H753" t="s">
        <v>9510</v>
      </c>
      <c r="I753" t="s">
        <v>8968</v>
      </c>
      <c r="J753" t="s">
        <v>9511</v>
      </c>
    </row>
    <row r="754" spans="1:10">
      <c r="A754">
        <v>1491</v>
      </c>
      <c r="B754">
        <v>1430</v>
      </c>
      <c r="C754" s="1">
        <v>44678</v>
      </c>
      <c r="D754">
        <v>5937.45</v>
      </c>
      <c r="E754" t="s">
        <v>8175</v>
      </c>
      <c r="F754" t="s">
        <v>9401</v>
      </c>
      <c r="G754" t="s">
        <v>8031</v>
      </c>
      <c r="H754" t="s">
        <v>9512</v>
      </c>
      <c r="I754" t="s">
        <v>8968</v>
      </c>
      <c r="J754" t="s">
        <v>9513</v>
      </c>
    </row>
    <row r="755" spans="1:10">
      <c r="A755">
        <v>730</v>
      </c>
      <c r="B755">
        <v>786</v>
      </c>
      <c r="C755" s="1">
        <v>44794</v>
      </c>
      <c r="D755">
        <v>1977.92</v>
      </c>
      <c r="E755" t="s">
        <v>8171</v>
      </c>
      <c r="F755" t="s">
        <v>9401</v>
      </c>
      <c r="G755" t="s">
        <v>8015</v>
      </c>
      <c r="H755" t="s">
        <v>9514</v>
      </c>
      <c r="I755" t="s">
        <v>8968</v>
      </c>
      <c r="J755" t="s">
        <v>9515</v>
      </c>
    </row>
    <row r="756" spans="1:10">
      <c r="A756">
        <v>1959</v>
      </c>
      <c r="B756">
        <v>228</v>
      </c>
      <c r="C756" s="1">
        <v>44890</v>
      </c>
      <c r="D756">
        <v>9285.52</v>
      </c>
      <c r="E756" t="s">
        <v>8013</v>
      </c>
      <c r="F756" t="s">
        <v>9401</v>
      </c>
      <c r="G756" t="s">
        <v>8031</v>
      </c>
      <c r="H756" t="s">
        <v>9516</v>
      </c>
      <c r="I756" t="s">
        <v>8968</v>
      </c>
      <c r="J756" t="s">
        <v>9517</v>
      </c>
    </row>
    <row r="757" spans="1:10">
      <c r="A757">
        <v>317</v>
      </c>
      <c r="B757">
        <v>1748</v>
      </c>
      <c r="C757" s="1">
        <v>44927</v>
      </c>
      <c r="D757">
        <v>7942.12</v>
      </c>
      <c r="E757" t="s">
        <v>8171</v>
      </c>
      <c r="F757" t="s">
        <v>9401</v>
      </c>
      <c r="G757" t="s">
        <v>8031</v>
      </c>
      <c r="H757" t="s">
        <v>9518</v>
      </c>
      <c r="I757" t="s">
        <v>8968</v>
      </c>
      <c r="J757" t="s">
        <v>9519</v>
      </c>
    </row>
    <row r="758" spans="1:10">
      <c r="A758">
        <v>1719</v>
      </c>
      <c r="B758">
        <v>36</v>
      </c>
      <c r="C758" s="1">
        <v>44617</v>
      </c>
      <c r="D758">
        <v>2339.77</v>
      </c>
      <c r="E758" t="s">
        <v>8171</v>
      </c>
      <c r="F758" t="s">
        <v>9401</v>
      </c>
      <c r="G758" t="s">
        <v>8015</v>
      </c>
      <c r="H758" t="s">
        <v>8259</v>
      </c>
      <c r="I758" t="s">
        <v>8968</v>
      </c>
      <c r="J758" t="s">
        <v>9520</v>
      </c>
    </row>
    <row r="759" spans="1:10">
      <c r="A759">
        <v>635</v>
      </c>
      <c r="B759">
        <v>1773</v>
      </c>
      <c r="C759" s="1">
        <v>45283</v>
      </c>
      <c r="D759">
        <v>1182.0999999999999</v>
      </c>
      <c r="E759" t="s">
        <v>8168</v>
      </c>
      <c r="F759" t="s">
        <v>9401</v>
      </c>
      <c r="G759" t="s">
        <v>8031</v>
      </c>
      <c r="H759" t="s">
        <v>9521</v>
      </c>
      <c r="I759" t="s">
        <v>8968</v>
      </c>
      <c r="J759" t="s">
        <v>9522</v>
      </c>
    </row>
    <row r="760" spans="1:10">
      <c r="A760">
        <v>1793</v>
      </c>
      <c r="B760">
        <v>236</v>
      </c>
      <c r="C760" s="1">
        <v>45193</v>
      </c>
      <c r="D760">
        <v>7341.22</v>
      </c>
      <c r="E760" t="s">
        <v>8168</v>
      </c>
      <c r="F760" t="s">
        <v>9401</v>
      </c>
      <c r="G760" t="s">
        <v>8026</v>
      </c>
      <c r="H760" t="s">
        <v>9523</v>
      </c>
      <c r="I760" t="s">
        <v>8968</v>
      </c>
      <c r="J760" t="s">
        <v>9524</v>
      </c>
    </row>
    <row r="761" spans="1:10">
      <c r="A761">
        <v>1156</v>
      </c>
      <c r="B761">
        <v>1494</v>
      </c>
      <c r="C761" s="1">
        <v>45250</v>
      </c>
      <c r="D761">
        <v>4217.8</v>
      </c>
      <c r="E761" t="s">
        <v>8013</v>
      </c>
      <c r="F761" t="s">
        <v>9401</v>
      </c>
      <c r="G761" t="s">
        <v>8031</v>
      </c>
      <c r="H761" t="s">
        <v>9525</v>
      </c>
      <c r="I761" t="s">
        <v>8968</v>
      </c>
      <c r="J761" t="s">
        <v>9526</v>
      </c>
    </row>
    <row r="762" spans="1:10">
      <c r="A762">
        <v>115</v>
      </c>
      <c r="B762">
        <v>1093</v>
      </c>
      <c r="C762" s="1">
        <v>45075</v>
      </c>
      <c r="D762">
        <v>5226.24</v>
      </c>
      <c r="E762" t="s">
        <v>8168</v>
      </c>
      <c r="F762" t="s">
        <v>9401</v>
      </c>
      <c r="G762" t="s">
        <v>8019</v>
      </c>
      <c r="H762" t="s">
        <v>9527</v>
      </c>
      <c r="I762" t="s">
        <v>8968</v>
      </c>
      <c r="J762" t="s">
        <v>9528</v>
      </c>
    </row>
    <row r="763" spans="1:10">
      <c r="A763">
        <v>597</v>
      </c>
      <c r="B763">
        <v>1514</v>
      </c>
      <c r="C763" s="1">
        <v>45199</v>
      </c>
      <c r="D763">
        <v>1163.58</v>
      </c>
      <c r="E763" t="s">
        <v>8175</v>
      </c>
      <c r="F763" t="s">
        <v>9401</v>
      </c>
      <c r="G763" t="s">
        <v>8026</v>
      </c>
      <c r="H763" t="s">
        <v>9529</v>
      </c>
      <c r="I763" t="s">
        <v>8968</v>
      </c>
      <c r="J763" t="s">
        <v>9530</v>
      </c>
    </row>
    <row r="764" spans="1:10">
      <c r="A764">
        <v>1021</v>
      </c>
      <c r="B764">
        <v>1192</v>
      </c>
      <c r="C764" s="1">
        <v>44665</v>
      </c>
      <c r="D764">
        <v>5194</v>
      </c>
      <c r="E764" t="s">
        <v>8013</v>
      </c>
      <c r="F764" t="s">
        <v>9401</v>
      </c>
      <c r="G764" t="s">
        <v>8019</v>
      </c>
      <c r="H764" t="s">
        <v>9531</v>
      </c>
      <c r="I764" t="s">
        <v>8968</v>
      </c>
      <c r="J764" t="s">
        <v>9532</v>
      </c>
    </row>
    <row r="765" spans="1:10">
      <c r="A765">
        <v>1068</v>
      </c>
      <c r="B765">
        <v>885</v>
      </c>
      <c r="C765" s="1">
        <v>44652</v>
      </c>
      <c r="D765">
        <v>1010.52</v>
      </c>
      <c r="E765" t="s">
        <v>8175</v>
      </c>
      <c r="F765" t="s">
        <v>9401</v>
      </c>
      <c r="G765" t="s">
        <v>8015</v>
      </c>
      <c r="H765" t="s">
        <v>9533</v>
      </c>
      <c r="I765" t="s">
        <v>8968</v>
      </c>
      <c r="J765" t="s">
        <v>9534</v>
      </c>
    </row>
    <row r="766" spans="1:10">
      <c r="A766">
        <v>511</v>
      </c>
      <c r="B766">
        <v>877</v>
      </c>
      <c r="C766" s="1">
        <v>44842</v>
      </c>
      <c r="D766">
        <v>9514.3799999999992</v>
      </c>
      <c r="E766" t="s">
        <v>8171</v>
      </c>
      <c r="F766" t="s">
        <v>9401</v>
      </c>
      <c r="G766" t="s">
        <v>8019</v>
      </c>
      <c r="H766" t="s">
        <v>9535</v>
      </c>
      <c r="I766" t="s">
        <v>8968</v>
      </c>
      <c r="J766" t="s">
        <v>9536</v>
      </c>
    </row>
    <row r="767" spans="1:10">
      <c r="A767">
        <v>1564</v>
      </c>
      <c r="B767">
        <v>291</v>
      </c>
      <c r="C767" s="1">
        <v>45134</v>
      </c>
      <c r="D767">
        <v>973.81</v>
      </c>
      <c r="E767" t="s">
        <v>8168</v>
      </c>
      <c r="F767" t="s">
        <v>9401</v>
      </c>
      <c r="G767" t="s">
        <v>8026</v>
      </c>
      <c r="H767" t="s">
        <v>9537</v>
      </c>
      <c r="I767" t="s">
        <v>8968</v>
      </c>
      <c r="J767" t="s">
        <v>9538</v>
      </c>
    </row>
    <row r="768" spans="1:10">
      <c r="A768">
        <v>12</v>
      </c>
      <c r="B768">
        <v>1591</v>
      </c>
      <c r="C768" s="1">
        <v>44933</v>
      </c>
      <c r="D768">
        <v>6738.73</v>
      </c>
      <c r="E768" t="s">
        <v>8171</v>
      </c>
      <c r="F768" t="s">
        <v>9401</v>
      </c>
      <c r="G768" t="s">
        <v>8019</v>
      </c>
      <c r="H768" t="s">
        <v>9539</v>
      </c>
      <c r="I768" t="s">
        <v>8968</v>
      </c>
      <c r="J768" t="s">
        <v>9540</v>
      </c>
    </row>
    <row r="769" spans="1:10">
      <c r="A769">
        <v>1611</v>
      </c>
      <c r="B769">
        <v>1092</v>
      </c>
      <c r="C769" s="1">
        <v>45156</v>
      </c>
      <c r="D769">
        <v>9179.6200000000008</v>
      </c>
      <c r="E769" t="s">
        <v>8168</v>
      </c>
      <c r="F769" t="s">
        <v>9401</v>
      </c>
      <c r="G769" t="s">
        <v>8031</v>
      </c>
      <c r="H769" t="s">
        <v>9541</v>
      </c>
      <c r="I769" t="s">
        <v>8968</v>
      </c>
      <c r="J769" t="s">
        <v>9542</v>
      </c>
    </row>
    <row r="770" spans="1:10">
      <c r="A770">
        <v>1455</v>
      </c>
      <c r="B770">
        <v>195</v>
      </c>
      <c r="C770" s="1">
        <v>45172</v>
      </c>
      <c r="D770">
        <v>9061.27</v>
      </c>
      <c r="E770" t="s">
        <v>8171</v>
      </c>
      <c r="F770" t="s">
        <v>9401</v>
      </c>
      <c r="G770" t="s">
        <v>8031</v>
      </c>
      <c r="H770" t="s">
        <v>9543</v>
      </c>
      <c r="I770" t="s">
        <v>8968</v>
      </c>
      <c r="J770" t="s">
        <v>9544</v>
      </c>
    </row>
    <row r="771" spans="1:10">
      <c r="A771">
        <v>584</v>
      </c>
      <c r="B771">
        <v>316</v>
      </c>
      <c r="C771" s="1">
        <v>44774</v>
      </c>
      <c r="D771">
        <v>7113.3</v>
      </c>
      <c r="E771" t="s">
        <v>8168</v>
      </c>
      <c r="F771" t="s">
        <v>9401</v>
      </c>
      <c r="G771" t="s">
        <v>8019</v>
      </c>
      <c r="H771" t="s">
        <v>9071</v>
      </c>
      <c r="I771" t="s">
        <v>8968</v>
      </c>
      <c r="J771" t="s">
        <v>9545</v>
      </c>
    </row>
    <row r="772" spans="1:10">
      <c r="A772">
        <v>794</v>
      </c>
      <c r="B772">
        <v>1049</v>
      </c>
      <c r="C772" s="1">
        <v>44704</v>
      </c>
      <c r="D772">
        <v>1357.09</v>
      </c>
      <c r="E772" t="s">
        <v>8013</v>
      </c>
      <c r="F772" t="s">
        <v>9401</v>
      </c>
      <c r="G772" t="s">
        <v>8026</v>
      </c>
      <c r="H772" t="s">
        <v>9546</v>
      </c>
      <c r="I772" t="s">
        <v>8968</v>
      </c>
      <c r="J772" t="s">
        <v>9547</v>
      </c>
    </row>
    <row r="773" spans="1:10">
      <c r="A773">
        <v>644</v>
      </c>
      <c r="B773">
        <v>1490</v>
      </c>
      <c r="C773" s="1">
        <v>45100</v>
      </c>
      <c r="D773">
        <v>5085.13</v>
      </c>
      <c r="E773" t="s">
        <v>8171</v>
      </c>
      <c r="F773" t="s">
        <v>9401</v>
      </c>
      <c r="G773" t="s">
        <v>8031</v>
      </c>
      <c r="H773" t="s">
        <v>9548</v>
      </c>
      <c r="I773" t="s">
        <v>8968</v>
      </c>
      <c r="J773" t="s">
        <v>9549</v>
      </c>
    </row>
    <row r="774" spans="1:10">
      <c r="A774">
        <v>405</v>
      </c>
      <c r="B774">
        <v>1261</v>
      </c>
      <c r="C774" s="1">
        <v>44705</v>
      </c>
      <c r="D774">
        <v>9730.92</v>
      </c>
      <c r="E774" t="s">
        <v>8171</v>
      </c>
      <c r="F774" t="s">
        <v>9401</v>
      </c>
      <c r="G774" t="s">
        <v>8019</v>
      </c>
      <c r="H774" t="s">
        <v>9550</v>
      </c>
      <c r="I774" t="s">
        <v>8968</v>
      </c>
      <c r="J774" t="s">
        <v>9551</v>
      </c>
    </row>
    <row r="775" spans="1:10">
      <c r="A775">
        <v>1095</v>
      </c>
      <c r="B775">
        <v>747</v>
      </c>
      <c r="C775" s="1">
        <v>45267</v>
      </c>
      <c r="D775">
        <v>9238.75</v>
      </c>
      <c r="E775" t="s">
        <v>8168</v>
      </c>
      <c r="F775" t="s">
        <v>9401</v>
      </c>
      <c r="G775" t="s">
        <v>8019</v>
      </c>
      <c r="H775" t="s">
        <v>9552</v>
      </c>
      <c r="I775" t="s">
        <v>8968</v>
      </c>
      <c r="J775" t="s">
        <v>9553</v>
      </c>
    </row>
    <row r="776" spans="1:10">
      <c r="A776">
        <v>1846</v>
      </c>
      <c r="B776">
        <v>635</v>
      </c>
      <c r="C776" s="1">
        <v>44864</v>
      </c>
      <c r="D776">
        <v>1442.15</v>
      </c>
      <c r="E776" t="s">
        <v>8175</v>
      </c>
      <c r="F776" t="s">
        <v>9401</v>
      </c>
      <c r="G776" t="s">
        <v>8019</v>
      </c>
      <c r="H776" t="s">
        <v>9554</v>
      </c>
      <c r="I776" t="s">
        <v>8968</v>
      </c>
      <c r="J776" t="s">
        <v>9555</v>
      </c>
    </row>
    <row r="777" spans="1:10">
      <c r="A777">
        <v>1429</v>
      </c>
      <c r="B777">
        <v>1373</v>
      </c>
      <c r="C777" s="1">
        <v>44981</v>
      </c>
      <c r="D777">
        <v>7848.77</v>
      </c>
      <c r="E777" t="s">
        <v>8013</v>
      </c>
      <c r="F777" t="s">
        <v>9401</v>
      </c>
      <c r="G777" t="s">
        <v>8019</v>
      </c>
      <c r="H777" t="s">
        <v>9556</v>
      </c>
      <c r="I777" t="s">
        <v>8968</v>
      </c>
      <c r="J777" t="s">
        <v>9557</v>
      </c>
    </row>
    <row r="778" spans="1:10">
      <c r="A778">
        <v>1478</v>
      </c>
      <c r="B778">
        <v>440</v>
      </c>
      <c r="C778" s="1">
        <v>44783</v>
      </c>
      <c r="D778">
        <v>6543.83</v>
      </c>
      <c r="E778" t="s">
        <v>8013</v>
      </c>
      <c r="F778" t="s">
        <v>9401</v>
      </c>
      <c r="G778" t="s">
        <v>8015</v>
      </c>
      <c r="H778" t="s">
        <v>9558</v>
      </c>
      <c r="I778" t="s">
        <v>8968</v>
      </c>
      <c r="J778" t="s">
        <v>9559</v>
      </c>
    </row>
    <row r="779" spans="1:10">
      <c r="A779">
        <v>753</v>
      </c>
      <c r="B779">
        <v>1813</v>
      </c>
      <c r="C779" s="1">
        <v>45177</v>
      </c>
      <c r="D779">
        <v>3960.36</v>
      </c>
      <c r="E779" t="s">
        <v>8171</v>
      </c>
      <c r="F779" t="s">
        <v>9401</v>
      </c>
      <c r="G779" t="s">
        <v>8019</v>
      </c>
      <c r="H779" t="s">
        <v>9560</v>
      </c>
      <c r="I779" t="s">
        <v>8968</v>
      </c>
      <c r="J779" t="s">
        <v>9561</v>
      </c>
    </row>
    <row r="780" spans="1:10">
      <c r="A780">
        <v>595</v>
      </c>
      <c r="B780">
        <v>1970</v>
      </c>
      <c r="C780" s="1">
        <v>45233</v>
      </c>
      <c r="D780">
        <v>6386.35</v>
      </c>
      <c r="E780" t="s">
        <v>8168</v>
      </c>
      <c r="F780" t="s">
        <v>9401</v>
      </c>
      <c r="G780" t="s">
        <v>8015</v>
      </c>
      <c r="H780" t="s">
        <v>9562</v>
      </c>
      <c r="I780" t="s">
        <v>8968</v>
      </c>
      <c r="J780" t="s">
        <v>9563</v>
      </c>
    </row>
    <row r="781" spans="1:10">
      <c r="A781">
        <v>1163</v>
      </c>
      <c r="B781">
        <v>1518</v>
      </c>
      <c r="C781" s="1">
        <v>45231</v>
      </c>
      <c r="D781">
        <v>7239.95</v>
      </c>
      <c r="E781" t="s">
        <v>8168</v>
      </c>
      <c r="F781" t="s">
        <v>9401</v>
      </c>
      <c r="G781" t="s">
        <v>8026</v>
      </c>
      <c r="H781" t="s">
        <v>9564</v>
      </c>
      <c r="I781" t="s">
        <v>8968</v>
      </c>
      <c r="J781" t="s">
        <v>9565</v>
      </c>
    </row>
    <row r="782" spans="1:10">
      <c r="A782">
        <v>432</v>
      </c>
      <c r="B782">
        <v>1281</v>
      </c>
      <c r="C782" s="1">
        <v>44645</v>
      </c>
      <c r="D782">
        <v>5581.09</v>
      </c>
      <c r="E782" t="s">
        <v>8013</v>
      </c>
      <c r="F782" t="s">
        <v>9401</v>
      </c>
      <c r="G782" t="s">
        <v>8015</v>
      </c>
      <c r="H782" t="s">
        <v>9566</v>
      </c>
      <c r="I782" t="s">
        <v>8968</v>
      </c>
      <c r="J782" t="s">
        <v>9567</v>
      </c>
    </row>
    <row r="783" spans="1:10">
      <c r="A783">
        <v>1263</v>
      </c>
      <c r="B783">
        <v>641</v>
      </c>
      <c r="C783" s="1">
        <v>44923</v>
      </c>
      <c r="D783">
        <v>7639.24</v>
      </c>
      <c r="E783" t="s">
        <v>8168</v>
      </c>
      <c r="F783" t="s">
        <v>9401</v>
      </c>
      <c r="G783" t="s">
        <v>8026</v>
      </c>
      <c r="H783" t="s">
        <v>9568</v>
      </c>
      <c r="I783" t="s">
        <v>8968</v>
      </c>
      <c r="J783" t="s">
        <v>9569</v>
      </c>
    </row>
    <row r="784" spans="1:10">
      <c r="A784">
        <v>372</v>
      </c>
      <c r="B784">
        <v>1814</v>
      </c>
      <c r="C784" s="1">
        <v>45015</v>
      </c>
      <c r="D784">
        <v>260.99</v>
      </c>
      <c r="E784" t="s">
        <v>8175</v>
      </c>
      <c r="F784" t="s">
        <v>9401</v>
      </c>
      <c r="G784" t="s">
        <v>8019</v>
      </c>
      <c r="H784" t="s">
        <v>9570</v>
      </c>
      <c r="I784" t="s">
        <v>8968</v>
      </c>
      <c r="J784" t="s">
        <v>9571</v>
      </c>
    </row>
    <row r="785" spans="1:10">
      <c r="A785">
        <v>461</v>
      </c>
      <c r="B785">
        <v>1314</v>
      </c>
      <c r="C785" s="1">
        <v>44673</v>
      </c>
      <c r="D785">
        <v>9871.31</v>
      </c>
      <c r="E785" t="s">
        <v>8171</v>
      </c>
      <c r="F785" t="s">
        <v>9401</v>
      </c>
      <c r="G785" t="s">
        <v>8015</v>
      </c>
      <c r="H785" t="s">
        <v>9572</v>
      </c>
      <c r="I785" t="s">
        <v>8968</v>
      </c>
      <c r="J785" t="s">
        <v>9573</v>
      </c>
    </row>
    <row r="786" spans="1:10">
      <c r="A786">
        <v>309</v>
      </c>
      <c r="B786">
        <v>1318</v>
      </c>
      <c r="C786" s="1">
        <v>45142</v>
      </c>
      <c r="D786">
        <v>2911.08</v>
      </c>
      <c r="E786" t="s">
        <v>8013</v>
      </c>
      <c r="F786" t="s">
        <v>9401</v>
      </c>
      <c r="G786" t="s">
        <v>8015</v>
      </c>
      <c r="H786" t="s">
        <v>9574</v>
      </c>
      <c r="I786" t="s">
        <v>8968</v>
      </c>
      <c r="J786" t="s">
        <v>9575</v>
      </c>
    </row>
    <row r="787" spans="1:10">
      <c r="A787">
        <v>600</v>
      </c>
      <c r="B787">
        <v>1801</v>
      </c>
      <c r="C787" s="1">
        <v>44755</v>
      </c>
      <c r="D787">
        <v>7891.18</v>
      </c>
      <c r="E787" t="s">
        <v>8013</v>
      </c>
      <c r="F787" t="s">
        <v>9401</v>
      </c>
      <c r="G787" t="s">
        <v>8019</v>
      </c>
      <c r="H787" t="s">
        <v>9576</v>
      </c>
      <c r="I787" t="s">
        <v>8968</v>
      </c>
      <c r="J787" t="s">
        <v>9577</v>
      </c>
    </row>
    <row r="788" spans="1:10">
      <c r="A788">
        <v>1647</v>
      </c>
      <c r="B788">
        <v>992</v>
      </c>
      <c r="C788" s="1">
        <v>45103</v>
      </c>
      <c r="D788">
        <v>5271.29</v>
      </c>
      <c r="E788" t="s">
        <v>8171</v>
      </c>
      <c r="F788" t="s">
        <v>9401</v>
      </c>
      <c r="G788" t="s">
        <v>8031</v>
      </c>
      <c r="H788" t="s">
        <v>9578</v>
      </c>
      <c r="I788" t="s">
        <v>8968</v>
      </c>
      <c r="J788" t="s">
        <v>9579</v>
      </c>
    </row>
    <row r="789" spans="1:10">
      <c r="A789">
        <v>136</v>
      </c>
      <c r="B789">
        <v>1740</v>
      </c>
      <c r="C789" s="1">
        <v>44591</v>
      </c>
      <c r="D789">
        <v>329.84</v>
      </c>
      <c r="E789" t="s">
        <v>8013</v>
      </c>
      <c r="F789" t="s">
        <v>9401</v>
      </c>
      <c r="G789" t="s">
        <v>8031</v>
      </c>
      <c r="H789" t="s">
        <v>9580</v>
      </c>
      <c r="I789" t="s">
        <v>8968</v>
      </c>
      <c r="J789" t="s">
        <v>9581</v>
      </c>
    </row>
    <row r="790" spans="1:10">
      <c r="A790">
        <v>1544</v>
      </c>
      <c r="B790">
        <v>1481</v>
      </c>
      <c r="C790" s="1">
        <v>45266</v>
      </c>
      <c r="D790">
        <v>9332.92</v>
      </c>
      <c r="E790" t="s">
        <v>8013</v>
      </c>
      <c r="F790" t="s">
        <v>9401</v>
      </c>
      <c r="G790" t="s">
        <v>8026</v>
      </c>
      <c r="H790" t="s">
        <v>9582</v>
      </c>
      <c r="I790" t="s">
        <v>8968</v>
      </c>
      <c r="J790" t="s">
        <v>9583</v>
      </c>
    </row>
    <row r="791" spans="1:10">
      <c r="A791">
        <v>397</v>
      </c>
      <c r="B791">
        <v>70</v>
      </c>
      <c r="C791" s="1">
        <v>45043</v>
      </c>
      <c r="D791">
        <v>2752.23</v>
      </c>
      <c r="E791" t="s">
        <v>8175</v>
      </c>
      <c r="F791" t="s">
        <v>9401</v>
      </c>
      <c r="G791" t="s">
        <v>8031</v>
      </c>
      <c r="H791" t="s">
        <v>9584</v>
      </c>
      <c r="I791" t="s">
        <v>8968</v>
      </c>
      <c r="J791" t="s">
        <v>9585</v>
      </c>
    </row>
    <row r="792" spans="1:10">
      <c r="A792">
        <v>923</v>
      </c>
      <c r="B792">
        <v>529</v>
      </c>
      <c r="C792" s="1">
        <v>44748</v>
      </c>
      <c r="D792">
        <v>1508.66</v>
      </c>
      <c r="E792" t="s">
        <v>8013</v>
      </c>
      <c r="F792" t="s">
        <v>9401</v>
      </c>
      <c r="G792" t="s">
        <v>8015</v>
      </c>
      <c r="H792" t="s">
        <v>9586</v>
      </c>
      <c r="I792" t="s">
        <v>8968</v>
      </c>
      <c r="J792" t="s">
        <v>9587</v>
      </c>
    </row>
    <row r="793" spans="1:10">
      <c r="A793">
        <v>1862</v>
      </c>
      <c r="B793">
        <v>1842</v>
      </c>
      <c r="C793" s="1">
        <v>45273</v>
      </c>
      <c r="D793">
        <v>9411.4599999999991</v>
      </c>
      <c r="E793" t="s">
        <v>8171</v>
      </c>
      <c r="F793" t="s">
        <v>9401</v>
      </c>
      <c r="G793" t="s">
        <v>8019</v>
      </c>
      <c r="H793" t="s">
        <v>9588</v>
      </c>
      <c r="I793" t="s">
        <v>8968</v>
      </c>
      <c r="J793" t="s">
        <v>9589</v>
      </c>
    </row>
    <row r="794" spans="1:10">
      <c r="A794">
        <v>1765</v>
      </c>
      <c r="B794">
        <v>72</v>
      </c>
      <c r="C794" s="1">
        <v>44649</v>
      </c>
      <c r="D794">
        <v>7946.01</v>
      </c>
      <c r="E794" t="s">
        <v>8171</v>
      </c>
      <c r="F794" t="s">
        <v>9401</v>
      </c>
      <c r="G794" t="s">
        <v>8026</v>
      </c>
      <c r="H794" t="s">
        <v>9590</v>
      </c>
      <c r="I794" t="s">
        <v>8968</v>
      </c>
      <c r="J794" t="s">
        <v>9591</v>
      </c>
    </row>
    <row r="795" spans="1:10">
      <c r="A795">
        <v>1956</v>
      </c>
      <c r="B795">
        <v>1483</v>
      </c>
      <c r="C795" s="1">
        <v>45225</v>
      </c>
      <c r="D795">
        <v>6773.55</v>
      </c>
      <c r="E795" t="s">
        <v>8171</v>
      </c>
      <c r="F795" t="s">
        <v>9401</v>
      </c>
      <c r="G795" t="s">
        <v>8026</v>
      </c>
      <c r="H795" t="s">
        <v>9592</v>
      </c>
      <c r="I795" t="s">
        <v>8968</v>
      </c>
      <c r="J795" t="s">
        <v>9593</v>
      </c>
    </row>
    <row r="796" spans="1:10">
      <c r="A796">
        <v>348</v>
      </c>
      <c r="B796">
        <v>1668</v>
      </c>
      <c r="C796" s="1">
        <v>44814</v>
      </c>
      <c r="D796">
        <v>308.18</v>
      </c>
      <c r="E796" t="s">
        <v>8171</v>
      </c>
      <c r="F796" t="s">
        <v>9401</v>
      </c>
      <c r="G796" t="s">
        <v>8015</v>
      </c>
      <c r="H796" t="s">
        <v>9594</v>
      </c>
      <c r="I796" t="s">
        <v>8968</v>
      </c>
      <c r="J796" t="s">
        <v>9595</v>
      </c>
    </row>
    <row r="797" spans="1:10">
      <c r="A797">
        <v>874</v>
      </c>
      <c r="B797">
        <v>690</v>
      </c>
      <c r="C797" s="1">
        <v>44938</v>
      </c>
      <c r="D797">
        <v>9229.2199999999993</v>
      </c>
      <c r="E797" t="s">
        <v>8168</v>
      </c>
      <c r="F797" t="s">
        <v>9401</v>
      </c>
      <c r="G797" t="s">
        <v>8026</v>
      </c>
      <c r="H797" t="s">
        <v>9596</v>
      </c>
      <c r="I797" t="s">
        <v>8968</v>
      </c>
      <c r="J797" t="s">
        <v>9597</v>
      </c>
    </row>
    <row r="798" spans="1:10">
      <c r="A798">
        <v>1766</v>
      </c>
      <c r="B798">
        <v>815</v>
      </c>
      <c r="C798" s="1">
        <v>45219</v>
      </c>
      <c r="D798">
        <v>4969.7700000000004</v>
      </c>
      <c r="E798" t="s">
        <v>8171</v>
      </c>
      <c r="F798" t="s">
        <v>9401</v>
      </c>
      <c r="G798" t="s">
        <v>8015</v>
      </c>
      <c r="H798" t="s">
        <v>9598</v>
      </c>
      <c r="I798" t="s">
        <v>8968</v>
      </c>
      <c r="J798" t="s">
        <v>9599</v>
      </c>
    </row>
    <row r="799" spans="1:10">
      <c r="A799">
        <v>1969</v>
      </c>
      <c r="B799">
        <v>1662</v>
      </c>
      <c r="C799" s="1">
        <v>45123</v>
      </c>
      <c r="D799">
        <v>1168.47</v>
      </c>
      <c r="E799" t="s">
        <v>8171</v>
      </c>
      <c r="F799" t="s">
        <v>9401</v>
      </c>
      <c r="G799" t="s">
        <v>8019</v>
      </c>
      <c r="H799" t="s">
        <v>9600</v>
      </c>
      <c r="I799" t="s">
        <v>8968</v>
      </c>
      <c r="J799" t="s">
        <v>9601</v>
      </c>
    </row>
    <row r="800" spans="1:10">
      <c r="A800">
        <v>1817</v>
      </c>
      <c r="B800">
        <v>1454</v>
      </c>
      <c r="C800" s="1">
        <v>44654</v>
      </c>
      <c r="D800">
        <v>2942.99</v>
      </c>
      <c r="E800" t="s">
        <v>8168</v>
      </c>
      <c r="F800" t="s">
        <v>9401</v>
      </c>
      <c r="G800" t="s">
        <v>8031</v>
      </c>
      <c r="H800" t="s">
        <v>9602</v>
      </c>
      <c r="I800" t="s">
        <v>8968</v>
      </c>
      <c r="J800" t="s">
        <v>9603</v>
      </c>
    </row>
    <row r="801" spans="1:10">
      <c r="A801">
        <v>247</v>
      </c>
      <c r="B801">
        <v>1551</v>
      </c>
      <c r="C801" s="1">
        <v>44886</v>
      </c>
      <c r="D801">
        <v>8793.33</v>
      </c>
      <c r="E801" t="s">
        <v>8013</v>
      </c>
      <c r="F801" t="s">
        <v>9401</v>
      </c>
      <c r="G801" t="s">
        <v>8015</v>
      </c>
      <c r="H801" t="s">
        <v>9604</v>
      </c>
      <c r="I801" t="s">
        <v>8968</v>
      </c>
      <c r="J801" t="s">
        <v>9605</v>
      </c>
    </row>
    <row r="802" spans="1:10">
      <c r="A802">
        <v>1840</v>
      </c>
      <c r="B802">
        <v>1148</v>
      </c>
      <c r="C802" s="1">
        <v>44604</v>
      </c>
      <c r="D802">
        <v>3515.7</v>
      </c>
      <c r="E802" t="s">
        <v>8168</v>
      </c>
      <c r="F802" t="s">
        <v>9401</v>
      </c>
      <c r="G802" t="s">
        <v>8026</v>
      </c>
      <c r="H802" t="s">
        <v>9606</v>
      </c>
      <c r="I802" t="s">
        <v>8968</v>
      </c>
      <c r="J802" t="s">
        <v>9607</v>
      </c>
    </row>
    <row r="803" spans="1:10">
      <c r="A803">
        <v>686</v>
      </c>
      <c r="B803">
        <v>1381</v>
      </c>
      <c r="C803" s="1">
        <v>44959</v>
      </c>
      <c r="D803">
        <v>5386.03</v>
      </c>
      <c r="E803" t="s">
        <v>8168</v>
      </c>
      <c r="F803" t="s">
        <v>9401</v>
      </c>
      <c r="G803" t="s">
        <v>8019</v>
      </c>
      <c r="H803" t="s">
        <v>9608</v>
      </c>
      <c r="I803" t="s">
        <v>8968</v>
      </c>
      <c r="J803" t="s">
        <v>9609</v>
      </c>
    </row>
    <row r="804" spans="1:10">
      <c r="A804">
        <v>398</v>
      </c>
      <c r="B804">
        <v>1589</v>
      </c>
      <c r="C804" s="1">
        <v>44861</v>
      </c>
      <c r="D804">
        <v>7686.9</v>
      </c>
      <c r="E804" t="s">
        <v>8171</v>
      </c>
      <c r="F804" t="s">
        <v>9401</v>
      </c>
      <c r="G804" t="s">
        <v>8015</v>
      </c>
      <c r="H804" t="s">
        <v>9610</v>
      </c>
      <c r="I804" t="s">
        <v>8968</v>
      </c>
      <c r="J804" t="s">
        <v>9611</v>
      </c>
    </row>
    <row r="805" spans="1:10">
      <c r="A805">
        <v>657</v>
      </c>
      <c r="B805">
        <v>157</v>
      </c>
      <c r="C805" s="1">
        <v>44744</v>
      </c>
      <c r="D805">
        <v>4618.7299999999996</v>
      </c>
      <c r="E805" t="s">
        <v>8168</v>
      </c>
      <c r="F805" t="s">
        <v>9401</v>
      </c>
      <c r="G805" t="s">
        <v>8015</v>
      </c>
      <c r="H805" t="s">
        <v>9612</v>
      </c>
      <c r="I805" t="s">
        <v>8968</v>
      </c>
      <c r="J805" t="s">
        <v>9613</v>
      </c>
    </row>
    <row r="806" spans="1:10">
      <c r="A806">
        <v>178</v>
      </c>
      <c r="B806">
        <v>419</v>
      </c>
      <c r="C806" s="1">
        <v>45157</v>
      </c>
      <c r="D806">
        <v>9185.8700000000008</v>
      </c>
      <c r="E806" t="s">
        <v>8013</v>
      </c>
      <c r="F806" t="s">
        <v>9401</v>
      </c>
      <c r="G806" t="s">
        <v>8026</v>
      </c>
      <c r="H806" t="s">
        <v>9614</v>
      </c>
      <c r="I806" t="s">
        <v>8968</v>
      </c>
      <c r="J806" t="s">
        <v>9615</v>
      </c>
    </row>
    <row r="807" spans="1:10">
      <c r="A807">
        <v>1347</v>
      </c>
      <c r="B807">
        <v>1629</v>
      </c>
      <c r="C807" s="1">
        <v>44970</v>
      </c>
      <c r="D807">
        <v>1628.88</v>
      </c>
      <c r="E807" t="s">
        <v>8168</v>
      </c>
      <c r="F807" t="s">
        <v>9401</v>
      </c>
      <c r="G807" t="s">
        <v>8031</v>
      </c>
      <c r="H807" t="s">
        <v>9616</v>
      </c>
      <c r="I807" t="s">
        <v>8968</v>
      </c>
      <c r="J807" t="s">
        <v>9617</v>
      </c>
    </row>
    <row r="808" spans="1:10">
      <c r="A808">
        <v>248</v>
      </c>
      <c r="B808">
        <v>270</v>
      </c>
      <c r="C808" s="1">
        <v>44590</v>
      </c>
      <c r="D808">
        <v>8429.51</v>
      </c>
      <c r="E808" t="s">
        <v>8013</v>
      </c>
      <c r="F808" t="s">
        <v>9401</v>
      </c>
      <c r="G808" t="s">
        <v>8031</v>
      </c>
      <c r="H808" t="s">
        <v>8343</v>
      </c>
      <c r="I808" t="s">
        <v>8968</v>
      </c>
      <c r="J808" t="s">
        <v>9618</v>
      </c>
    </row>
    <row r="809" spans="1:10">
      <c r="A809">
        <v>1892</v>
      </c>
      <c r="B809">
        <v>1521</v>
      </c>
      <c r="C809" s="1">
        <v>44617</v>
      </c>
      <c r="D809">
        <v>9786.2900000000009</v>
      </c>
      <c r="E809" t="s">
        <v>8013</v>
      </c>
      <c r="F809" t="s">
        <v>9401</v>
      </c>
      <c r="G809" t="s">
        <v>8031</v>
      </c>
      <c r="H809" t="s">
        <v>9619</v>
      </c>
      <c r="I809" t="s">
        <v>8968</v>
      </c>
      <c r="J809" t="s">
        <v>9620</v>
      </c>
    </row>
    <row r="810" spans="1:10">
      <c r="A810">
        <v>951</v>
      </c>
      <c r="B810">
        <v>1607</v>
      </c>
      <c r="C810" s="1">
        <v>44897</v>
      </c>
      <c r="D810">
        <v>1263.55</v>
      </c>
      <c r="E810" t="s">
        <v>8175</v>
      </c>
      <c r="F810" t="s">
        <v>9401</v>
      </c>
      <c r="G810" t="s">
        <v>8019</v>
      </c>
      <c r="H810" t="s">
        <v>9621</v>
      </c>
      <c r="I810" t="s">
        <v>8968</v>
      </c>
      <c r="J810" t="s">
        <v>9622</v>
      </c>
    </row>
    <row r="811" spans="1:10">
      <c r="A811">
        <v>606</v>
      </c>
      <c r="B811">
        <v>1988</v>
      </c>
      <c r="C811" s="1">
        <v>44795</v>
      </c>
      <c r="D811">
        <v>4382.3999999999996</v>
      </c>
      <c r="E811" t="s">
        <v>8175</v>
      </c>
      <c r="F811" t="s">
        <v>9401</v>
      </c>
      <c r="G811" t="s">
        <v>8031</v>
      </c>
      <c r="H811" t="s">
        <v>9623</v>
      </c>
      <c r="I811" t="s">
        <v>8968</v>
      </c>
      <c r="J811" t="s">
        <v>9624</v>
      </c>
    </row>
    <row r="812" spans="1:10">
      <c r="A812">
        <v>1657</v>
      </c>
      <c r="B812">
        <v>1211</v>
      </c>
      <c r="C812" s="1">
        <v>44732</v>
      </c>
      <c r="D812">
        <v>1624.6</v>
      </c>
      <c r="E812" t="s">
        <v>8168</v>
      </c>
      <c r="F812" t="s">
        <v>9401</v>
      </c>
      <c r="G812" t="s">
        <v>8031</v>
      </c>
      <c r="H812" t="s">
        <v>9625</v>
      </c>
      <c r="I812" t="s">
        <v>8968</v>
      </c>
      <c r="J812" t="s">
        <v>9626</v>
      </c>
    </row>
    <row r="813" spans="1:10">
      <c r="A813">
        <v>401</v>
      </c>
      <c r="B813">
        <v>78</v>
      </c>
      <c r="C813" s="1">
        <v>44670</v>
      </c>
      <c r="D813">
        <v>9473.32</v>
      </c>
      <c r="E813" t="s">
        <v>8175</v>
      </c>
      <c r="F813" t="s">
        <v>9401</v>
      </c>
      <c r="G813" t="s">
        <v>8026</v>
      </c>
      <c r="H813" t="s">
        <v>9627</v>
      </c>
      <c r="I813" t="s">
        <v>8968</v>
      </c>
      <c r="J813" t="s">
        <v>9628</v>
      </c>
    </row>
    <row r="814" spans="1:10">
      <c r="A814">
        <v>605</v>
      </c>
      <c r="B814">
        <v>1028</v>
      </c>
      <c r="C814" s="1">
        <v>44726</v>
      </c>
      <c r="D814">
        <v>330.37</v>
      </c>
      <c r="E814" t="s">
        <v>8013</v>
      </c>
      <c r="F814" t="s">
        <v>9401</v>
      </c>
      <c r="G814" t="s">
        <v>8026</v>
      </c>
      <c r="H814" t="s">
        <v>9629</v>
      </c>
      <c r="I814" t="s">
        <v>8968</v>
      </c>
      <c r="J814" t="s">
        <v>9630</v>
      </c>
    </row>
    <row r="815" spans="1:10">
      <c r="A815">
        <v>564</v>
      </c>
      <c r="B815">
        <v>408</v>
      </c>
      <c r="C815" s="1">
        <v>45070</v>
      </c>
      <c r="D815">
        <v>8500.48</v>
      </c>
      <c r="E815" t="s">
        <v>8168</v>
      </c>
      <c r="F815" t="s">
        <v>9401</v>
      </c>
      <c r="G815" t="s">
        <v>8031</v>
      </c>
      <c r="H815" t="s">
        <v>9631</v>
      </c>
      <c r="I815" t="s">
        <v>8968</v>
      </c>
      <c r="J815" t="s">
        <v>9632</v>
      </c>
    </row>
    <row r="816" spans="1:10">
      <c r="A816">
        <v>1087</v>
      </c>
      <c r="B816">
        <v>6</v>
      </c>
      <c r="C816" s="1">
        <v>44860</v>
      </c>
      <c r="D816">
        <v>4300.8599999999997</v>
      </c>
      <c r="E816" t="s">
        <v>8013</v>
      </c>
      <c r="F816" t="s">
        <v>9401</v>
      </c>
      <c r="G816" t="s">
        <v>8031</v>
      </c>
      <c r="H816" t="s">
        <v>9633</v>
      </c>
      <c r="I816" t="s">
        <v>8968</v>
      </c>
      <c r="J816" t="s">
        <v>9634</v>
      </c>
    </row>
    <row r="817" spans="1:10">
      <c r="A817">
        <v>1444</v>
      </c>
      <c r="B817">
        <v>1482</v>
      </c>
      <c r="C817" s="1">
        <v>44776</v>
      </c>
      <c r="D817">
        <v>550.47</v>
      </c>
      <c r="E817" t="s">
        <v>8168</v>
      </c>
      <c r="F817" t="s">
        <v>9401</v>
      </c>
      <c r="G817" t="s">
        <v>8031</v>
      </c>
      <c r="H817" t="s">
        <v>9635</v>
      </c>
      <c r="I817" t="s">
        <v>8968</v>
      </c>
      <c r="J817" t="s">
        <v>9636</v>
      </c>
    </row>
    <row r="818" spans="1:10">
      <c r="A818">
        <v>841</v>
      </c>
      <c r="B818">
        <v>54</v>
      </c>
      <c r="C818" s="1">
        <v>44969</v>
      </c>
      <c r="D818">
        <v>7573.19</v>
      </c>
      <c r="E818" t="s">
        <v>8013</v>
      </c>
      <c r="F818" t="s">
        <v>9401</v>
      </c>
      <c r="G818" t="s">
        <v>8026</v>
      </c>
      <c r="H818" t="s">
        <v>9637</v>
      </c>
      <c r="I818" t="s">
        <v>8968</v>
      </c>
      <c r="J818" t="s">
        <v>9638</v>
      </c>
    </row>
    <row r="819" spans="1:10">
      <c r="A819">
        <v>812</v>
      </c>
      <c r="B819">
        <v>432</v>
      </c>
      <c r="C819" s="1">
        <v>45165</v>
      </c>
      <c r="D819">
        <v>1152.99</v>
      </c>
      <c r="E819" t="s">
        <v>8175</v>
      </c>
      <c r="F819" t="s">
        <v>9401</v>
      </c>
      <c r="G819" t="s">
        <v>8015</v>
      </c>
      <c r="H819" t="s">
        <v>9639</v>
      </c>
      <c r="I819" t="s">
        <v>8968</v>
      </c>
      <c r="J819" t="s">
        <v>9640</v>
      </c>
    </row>
    <row r="820" spans="1:10">
      <c r="A820">
        <v>1190</v>
      </c>
      <c r="B820">
        <v>1795</v>
      </c>
      <c r="C820" s="1">
        <v>45003</v>
      </c>
      <c r="D820">
        <v>218.44</v>
      </c>
      <c r="E820" t="s">
        <v>8171</v>
      </c>
      <c r="F820" t="s">
        <v>9401</v>
      </c>
      <c r="G820" t="s">
        <v>8031</v>
      </c>
      <c r="H820" t="s">
        <v>9641</v>
      </c>
      <c r="I820" t="s">
        <v>8968</v>
      </c>
      <c r="J820" t="s">
        <v>9642</v>
      </c>
    </row>
    <row r="821" spans="1:10">
      <c r="A821">
        <v>971</v>
      </c>
      <c r="B821">
        <v>1812</v>
      </c>
      <c r="C821" s="1">
        <v>45008</v>
      </c>
      <c r="D821">
        <v>7479.79</v>
      </c>
      <c r="E821" t="s">
        <v>8171</v>
      </c>
      <c r="F821" t="s">
        <v>9401</v>
      </c>
      <c r="G821" t="s">
        <v>8026</v>
      </c>
      <c r="H821" t="s">
        <v>8385</v>
      </c>
      <c r="I821" t="s">
        <v>8968</v>
      </c>
      <c r="J821" t="s">
        <v>9643</v>
      </c>
    </row>
    <row r="822" spans="1:10">
      <c r="A822">
        <v>702</v>
      </c>
      <c r="B822">
        <v>281</v>
      </c>
      <c r="C822" s="1">
        <v>44886</v>
      </c>
      <c r="D822">
        <v>3784.39</v>
      </c>
      <c r="E822" t="s">
        <v>8175</v>
      </c>
      <c r="F822" t="s">
        <v>9401</v>
      </c>
      <c r="G822" t="s">
        <v>8026</v>
      </c>
      <c r="H822" t="s">
        <v>9644</v>
      </c>
      <c r="I822" t="s">
        <v>8968</v>
      </c>
      <c r="J822" t="s">
        <v>9645</v>
      </c>
    </row>
    <row r="823" spans="1:10">
      <c r="A823">
        <v>863</v>
      </c>
      <c r="B823">
        <v>541</v>
      </c>
      <c r="C823" s="1">
        <v>45065</v>
      </c>
      <c r="D823">
        <v>1516.08</v>
      </c>
      <c r="E823" t="s">
        <v>8175</v>
      </c>
      <c r="F823" t="s">
        <v>9401</v>
      </c>
      <c r="G823" t="s">
        <v>8019</v>
      </c>
      <c r="H823" t="s">
        <v>9646</v>
      </c>
      <c r="I823" t="s">
        <v>8968</v>
      </c>
      <c r="J823" t="s">
        <v>9647</v>
      </c>
    </row>
    <row r="824" spans="1:10">
      <c r="A824">
        <v>1410</v>
      </c>
      <c r="B824">
        <v>646</v>
      </c>
      <c r="C824" s="1">
        <v>45006</v>
      </c>
      <c r="D824">
        <v>4750.4399999999996</v>
      </c>
      <c r="E824" t="s">
        <v>8175</v>
      </c>
      <c r="F824" t="s">
        <v>9401</v>
      </c>
      <c r="G824" t="s">
        <v>8031</v>
      </c>
      <c r="H824" t="s">
        <v>9648</v>
      </c>
      <c r="I824" t="s">
        <v>8968</v>
      </c>
      <c r="J824" t="s">
        <v>9649</v>
      </c>
    </row>
    <row r="825" spans="1:10">
      <c r="A825">
        <v>1460</v>
      </c>
      <c r="B825">
        <v>1670</v>
      </c>
      <c r="C825" s="1">
        <v>45029</v>
      </c>
      <c r="D825">
        <v>1619.29</v>
      </c>
      <c r="E825" t="s">
        <v>8168</v>
      </c>
      <c r="F825" t="s">
        <v>9401</v>
      </c>
      <c r="G825" t="s">
        <v>8026</v>
      </c>
      <c r="H825" t="s">
        <v>9650</v>
      </c>
      <c r="I825" t="s">
        <v>8968</v>
      </c>
      <c r="J825" t="s">
        <v>9651</v>
      </c>
    </row>
    <row r="826" spans="1:10">
      <c r="A826">
        <v>60</v>
      </c>
      <c r="B826">
        <v>1330</v>
      </c>
      <c r="C826" s="1">
        <v>45249</v>
      </c>
      <c r="D826">
        <v>3538.23</v>
      </c>
      <c r="E826" t="s">
        <v>8171</v>
      </c>
      <c r="F826" t="s">
        <v>9401</v>
      </c>
      <c r="G826" t="s">
        <v>8015</v>
      </c>
      <c r="H826" t="s">
        <v>9652</v>
      </c>
      <c r="I826" t="s">
        <v>8968</v>
      </c>
      <c r="J826" t="s">
        <v>9653</v>
      </c>
    </row>
    <row r="827" spans="1:10">
      <c r="A827">
        <v>538</v>
      </c>
      <c r="B827">
        <v>1381</v>
      </c>
      <c r="C827" s="1">
        <v>44994</v>
      </c>
      <c r="D827">
        <v>1331.33</v>
      </c>
      <c r="E827" t="s">
        <v>8013</v>
      </c>
      <c r="F827" t="s">
        <v>9401</v>
      </c>
      <c r="G827" t="s">
        <v>8019</v>
      </c>
      <c r="H827" t="s">
        <v>9654</v>
      </c>
      <c r="I827" t="s">
        <v>8968</v>
      </c>
      <c r="J827" t="s">
        <v>9655</v>
      </c>
    </row>
    <row r="828" spans="1:10">
      <c r="A828">
        <v>680</v>
      </c>
      <c r="B828">
        <v>1802</v>
      </c>
      <c r="C828" s="1">
        <v>44773</v>
      </c>
      <c r="D828">
        <v>1871.72</v>
      </c>
      <c r="E828" t="s">
        <v>8168</v>
      </c>
      <c r="F828" t="s">
        <v>9401</v>
      </c>
      <c r="G828" t="s">
        <v>8031</v>
      </c>
      <c r="H828" t="s">
        <v>9656</v>
      </c>
      <c r="I828" t="s">
        <v>8968</v>
      </c>
      <c r="J828" t="s">
        <v>9657</v>
      </c>
    </row>
    <row r="829" spans="1:10">
      <c r="A829">
        <v>782</v>
      </c>
      <c r="B829">
        <v>1343</v>
      </c>
      <c r="C829" s="1">
        <v>45251</v>
      </c>
      <c r="D829">
        <v>9430.76</v>
      </c>
      <c r="E829" t="s">
        <v>8175</v>
      </c>
      <c r="F829" t="s">
        <v>9401</v>
      </c>
      <c r="G829" t="s">
        <v>8026</v>
      </c>
      <c r="H829" t="s">
        <v>9658</v>
      </c>
      <c r="I829" t="s">
        <v>8968</v>
      </c>
      <c r="J829" t="s">
        <v>9659</v>
      </c>
    </row>
    <row r="830" spans="1:10">
      <c r="A830">
        <v>1218</v>
      </c>
      <c r="B830">
        <v>1385</v>
      </c>
      <c r="C830" s="1">
        <v>44978</v>
      </c>
      <c r="D830">
        <v>5685.95</v>
      </c>
      <c r="E830" t="s">
        <v>8168</v>
      </c>
      <c r="F830" t="s">
        <v>9401</v>
      </c>
      <c r="G830" t="s">
        <v>8019</v>
      </c>
      <c r="H830" t="s">
        <v>9660</v>
      </c>
      <c r="I830" t="s">
        <v>8968</v>
      </c>
      <c r="J830" t="s">
        <v>9661</v>
      </c>
    </row>
    <row r="831" spans="1:10">
      <c r="A831">
        <v>308</v>
      </c>
      <c r="B831">
        <v>697</v>
      </c>
      <c r="C831" s="1">
        <v>45080</v>
      </c>
      <c r="D831">
        <v>3488.69</v>
      </c>
      <c r="E831" t="s">
        <v>8171</v>
      </c>
      <c r="F831" t="s">
        <v>9401</v>
      </c>
      <c r="G831" t="s">
        <v>8019</v>
      </c>
      <c r="H831" t="s">
        <v>9662</v>
      </c>
      <c r="I831" t="s">
        <v>8968</v>
      </c>
      <c r="J831" t="s">
        <v>9663</v>
      </c>
    </row>
    <row r="832" spans="1:10">
      <c r="A832">
        <v>1366</v>
      </c>
      <c r="B832">
        <v>31</v>
      </c>
      <c r="C832" s="1">
        <v>44800</v>
      </c>
      <c r="D832">
        <v>9721.36</v>
      </c>
      <c r="E832" t="s">
        <v>8171</v>
      </c>
      <c r="F832" t="s">
        <v>9401</v>
      </c>
      <c r="G832" t="s">
        <v>8015</v>
      </c>
      <c r="H832" t="s">
        <v>9664</v>
      </c>
      <c r="I832" t="s">
        <v>8968</v>
      </c>
      <c r="J832" t="s">
        <v>9665</v>
      </c>
    </row>
    <row r="833" spans="1:10">
      <c r="A833">
        <v>1045</v>
      </c>
      <c r="B833">
        <v>1574</v>
      </c>
      <c r="C833" s="1">
        <v>44659</v>
      </c>
      <c r="D833">
        <v>529.58000000000004</v>
      </c>
      <c r="E833" t="s">
        <v>8013</v>
      </c>
      <c r="F833" t="s">
        <v>9401</v>
      </c>
      <c r="G833" t="s">
        <v>8019</v>
      </c>
      <c r="H833" t="s">
        <v>9666</v>
      </c>
      <c r="I833" t="s">
        <v>8968</v>
      </c>
      <c r="J833" t="s">
        <v>9667</v>
      </c>
    </row>
    <row r="834" spans="1:10">
      <c r="A834">
        <v>453</v>
      </c>
      <c r="B834">
        <v>1712</v>
      </c>
      <c r="C834" s="1">
        <v>45307</v>
      </c>
      <c r="D834">
        <v>120.14</v>
      </c>
      <c r="E834" t="s">
        <v>8013</v>
      </c>
      <c r="F834" t="s">
        <v>9401</v>
      </c>
      <c r="G834" t="s">
        <v>8015</v>
      </c>
      <c r="H834" t="s">
        <v>9668</v>
      </c>
      <c r="I834" t="s">
        <v>8968</v>
      </c>
      <c r="J834" t="s">
        <v>9669</v>
      </c>
    </row>
    <row r="835" spans="1:10">
      <c r="A835">
        <v>1497</v>
      </c>
      <c r="B835">
        <v>1821</v>
      </c>
      <c r="C835" s="1">
        <v>44779</v>
      </c>
      <c r="D835">
        <v>5926.88</v>
      </c>
      <c r="E835" t="s">
        <v>8013</v>
      </c>
      <c r="F835" t="s">
        <v>9401</v>
      </c>
      <c r="G835" t="s">
        <v>8031</v>
      </c>
      <c r="H835" t="s">
        <v>9670</v>
      </c>
      <c r="I835" t="s">
        <v>8968</v>
      </c>
      <c r="J835" t="s">
        <v>9671</v>
      </c>
    </row>
    <row r="836" spans="1:10">
      <c r="A836">
        <v>1820</v>
      </c>
      <c r="B836">
        <v>1553</v>
      </c>
      <c r="C836" s="1">
        <v>45169</v>
      </c>
      <c r="D836">
        <v>5326.88</v>
      </c>
      <c r="E836" t="s">
        <v>8175</v>
      </c>
      <c r="F836" t="s">
        <v>9401</v>
      </c>
      <c r="G836" t="s">
        <v>8031</v>
      </c>
      <c r="H836" t="s">
        <v>9672</v>
      </c>
      <c r="I836" t="s">
        <v>8968</v>
      </c>
      <c r="J836" t="s">
        <v>9673</v>
      </c>
    </row>
    <row r="837" spans="1:10">
      <c r="A837">
        <v>353</v>
      </c>
      <c r="B837">
        <v>1765</v>
      </c>
      <c r="C837" s="1">
        <v>45217</v>
      </c>
      <c r="D837">
        <v>9760.5400000000009</v>
      </c>
      <c r="E837" t="s">
        <v>8013</v>
      </c>
      <c r="F837" t="s">
        <v>9401</v>
      </c>
      <c r="G837" t="s">
        <v>8031</v>
      </c>
      <c r="H837" t="s">
        <v>9674</v>
      </c>
      <c r="I837" t="s">
        <v>8968</v>
      </c>
      <c r="J837" t="s">
        <v>9675</v>
      </c>
    </row>
    <row r="838" spans="1:10">
      <c r="A838">
        <v>1345</v>
      </c>
      <c r="B838">
        <v>279</v>
      </c>
      <c r="C838" s="1">
        <v>44916</v>
      </c>
      <c r="D838">
        <v>5609.03</v>
      </c>
      <c r="E838" t="s">
        <v>8168</v>
      </c>
      <c r="F838" t="s">
        <v>9401</v>
      </c>
      <c r="G838" t="s">
        <v>8015</v>
      </c>
      <c r="H838" t="s">
        <v>9676</v>
      </c>
      <c r="I838" t="s">
        <v>8968</v>
      </c>
      <c r="J838" t="s">
        <v>9677</v>
      </c>
    </row>
    <row r="839" spans="1:10">
      <c r="A839">
        <v>1210</v>
      </c>
      <c r="B839">
        <v>359</v>
      </c>
      <c r="C839" s="1">
        <v>45263</v>
      </c>
      <c r="D839">
        <v>765.64</v>
      </c>
      <c r="E839" t="s">
        <v>8013</v>
      </c>
      <c r="F839" t="s">
        <v>9401</v>
      </c>
      <c r="G839" t="s">
        <v>8026</v>
      </c>
      <c r="H839" t="s">
        <v>9678</v>
      </c>
      <c r="I839" t="s">
        <v>8968</v>
      </c>
      <c r="J839" t="s">
        <v>9679</v>
      </c>
    </row>
    <row r="840" spans="1:10">
      <c r="A840">
        <v>551</v>
      </c>
      <c r="B840">
        <v>1351</v>
      </c>
      <c r="C840" s="1">
        <v>45065</v>
      </c>
      <c r="D840">
        <v>7633.55</v>
      </c>
      <c r="E840" t="s">
        <v>8013</v>
      </c>
      <c r="F840" t="s">
        <v>9401</v>
      </c>
      <c r="G840" t="s">
        <v>8026</v>
      </c>
      <c r="H840" t="s">
        <v>9680</v>
      </c>
      <c r="I840" t="s">
        <v>8968</v>
      </c>
      <c r="J840" t="s">
        <v>9681</v>
      </c>
    </row>
    <row r="841" spans="1:10">
      <c r="A841">
        <v>1941</v>
      </c>
      <c r="B841">
        <v>323</v>
      </c>
      <c r="C841" s="1">
        <v>45220</v>
      </c>
      <c r="D841">
        <v>2967.92</v>
      </c>
      <c r="E841" t="s">
        <v>8175</v>
      </c>
      <c r="F841" t="s">
        <v>9401</v>
      </c>
      <c r="G841" t="s">
        <v>8031</v>
      </c>
      <c r="H841" t="s">
        <v>9682</v>
      </c>
      <c r="I841" t="s">
        <v>8968</v>
      </c>
      <c r="J841" t="s">
        <v>9683</v>
      </c>
    </row>
    <row r="842" spans="1:10">
      <c r="A842">
        <v>894</v>
      </c>
      <c r="B842">
        <v>1361</v>
      </c>
      <c r="C842" s="1">
        <v>44591</v>
      </c>
      <c r="D842">
        <v>9322.2999999999993</v>
      </c>
      <c r="E842" t="s">
        <v>8013</v>
      </c>
      <c r="F842" t="s">
        <v>9401</v>
      </c>
      <c r="G842" t="s">
        <v>8015</v>
      </c>
      <c r="H842" t="s">
        <v>9684</v>
      </c>
      <c r="I842" t="s">
        <v>8968</v>
      </c>
      <c r="J842" t="s">
        <v>9685</v>
      </c>
    </row>
    <row r="843" spans="1:10">
      <c r="A843">
        <v>379</v>
      </c>
      <c r="B843">
        <v>1192</v>
      </c>
      <c r="C843" s="1">
        <v>44787</v>
      </c>
      <c r="D843">
        <v>7794.15</v>
      </c>
      <c r="E843" t="s">
        <v>8171</v>
      </c>
      <c r="F843" t="s">
        <v>9401</v>
      </c>
      <c r="G843" t="s">
        <v>8031</v>
      </c>
      <c r="H843" t="s">
        <v>9686</v>
      </c>
      <c r="I843" t="s">
        <v>8968</v>
      </c>
      <c r="J843" t="s">
        <v>9687</v>
      </c>
    </row>
    <row r="844" spans="1:10">
      <c r="A844">
        <v>895</v>
      </c>
      <c r="B844">
        <v>156</v>
      </c>
      <c r="C844" s="1">
        <v>44939</v>
      </c>
      <c r="D844">
        <v>5554.34</v>
      </c>
      <c r="E844" t="s">
        <v>8168</v>
      </c>
      <c r="F844" t="s">
        <v>9401</v>
      </c>
      <c r="G844" t="s">
        <v>8019</v>
      </c>
      <c r="H844" t="s">
        <v>9200</v>
      </c>
      <c r="I844" t="s">
        <v>8968</v>
      </c>
      <c r="J844" t="s">
        <v>9688</v>
      </c>
    </row>
    <row r="845" spans="1:10">
      <c r="A845">
        <v>17</v>
      </c>
      <c r="B845">
        <v>472</v>
      </c>
      <c r="C845" s="1">
        <v>44588</v>
      </c>
      <c r="D845">
        <v>8581.48</v>
      </c>
      <c r="E845" t="s">
        <v>8175</v>
      </c>
      <c r="F845" t="s">
        <v>9401</v>
      </c>
      <c r="G845" t="s">
        <v>8015</v>
      </c>
      <c r="H845" t="s">
        <v>9203</v>
      </c>
      <c r="I845" t="s">
        <v>8968</v>
      </c>
      <c r="J845" t="s">
        <v>9689</v>
      </c>
    </row>
    <row r="846" spans="1:10">
      <c r="A846">
        <v>187</v>
      </c>
      <c r="B846">
        <v>1110</v>
      </c>
      <c r="C846" s="1">
        <v>45163</v>
      </c>
      <c r="D846">
        <v>496.04</v>
      </c>
      <c r="E846" t="s">
        <v>8171</v>
      </c>
      <c r="F846" t="s">
        <v>9401</v>
      </c>
      <c r="G846" t="s">
        <v>8026</v>
      </c>
      <c r="H846" t="s">
        <v>9690</v>
      </c>
      <c r="I846" t="s">
        <v>8968</v>
      </c>
      <c r="J846" t="s">
        <v>9691</v>
      </c>
    </row>
    <row r="847" spans="1:10">
      <c r="A847">
        <v>1632</v>
      </c>
      <c r="B847">
        <v>511</v>
      </c>
      <c r="C847" s="1">
        <v>45188</v>
      </c>
      <c r="D847">
        <v>2107.5700000000002</v>
      </c>
      <c r="E847" t="s">
        <v>8013</v>
      </c>
      <c r="F847" t="s">
        <v>9401</v>
      </c>
      <c r="G847" t="s">
        <v>8015</v>
      </c>
      <c r="H847" t="s">
        <v>9692</v>
      </c>
      <c r="I847" t="s">
        <v>8968</v>
      </c>
      <c r="J847" t="s">
        <v>9693</v>
      </c>
    </row>
    <row r="848" spans="1:10">
      <c r="A848">
        <v>1934</v>
      </c>
      <c r="B848">
        <v>413</v>
      </c>
      <c r="C848" s="1">
        <v>45136</v>
      </c>
      <c r="D848">
        <v>7003.44</v>
      </c>
      <c r="E848" t="s">
        <v>8013</v>
      </c>
      <c r="F848" t="s">
        <v>9401</v>
      </c>
      <c r="G848" t="s">
        <v>8015</v>
      </c>
      <c r="H848" t="s">
        <v>9694</v>
      </c>
      <c r="I848" t="s">
        <v>8968</v>
      </c>
      <c r="J848" t="s">
        <v>9695</v>
      </c>
    </row>
    <row r="849" spans="1:10">
      <c r="A849">
        <v>1219</v>
      </c>
      <c r="B849">
        <v>385</v>
      </c>
      <c r="C849" s="1">
        <v>44818</v>
      </c>
      <c r="D849">
        <v>774.65</v>
      </c>
      <c r="E849" t="s">
        <v>8013</v>
      </c>
      <c r="F849" t="s">
        <v>9401</v>
      </c>
      <c r="G849" t="s">
        <v>8015</v>
      </c>
      <c r="H849" t="s">
        <v>9696</v>
      </c>
      <c r="I849" t="s">
        <v>8968</v>
      </c>
      <c r="J849" t="s">
        <v>9697</v>
      </c>
    </row>
    <row r="850" spans="1:10">
      <c r="A850">
        <v>1950</v>
      </c>
      <c r="B850">
        <v>1530</v>
      </c>
      <c r="C850" s="1">
        <v>45198</v>
      </c>
      <c r="D850">
        <v>4179.32</v>
      </c>
      <c r="E850" t="s">
        <v>8168</v>
      </c>
      <c r="F850" t="s">
        <v>9401</v>
      </c>
      <c r="G850" t="s">
        <v>8026</v>
      </c>
      <c r="H850" t="s">
        <v>9698</v>
      </c>
      <c r="I850" t="s">
        <v>8968</v>
      </c>
      <c r="J850" t="s">
        <v>9699</v>
      </c>
    </row>
    <row r="851" spans="1:10">
      <c r="A851">
        <v>947</v>
      </c>
      <c r="B851">
        <v>1852</v>
      </c>
      <c r="C851" s="1">
        <v>45164</v>
      </c>
      <c r="D851">
        <v>8922.27</v>
      </c>
      <c r="E851" t="s">
        <v>8013</v>
      </c>
      <c r="F851" t="s">
        <v>9401</v>
      </c>
      <c r="G851" t="s">
        <v>8015</v>
      </c>
      <c r="H851" t="s">
        <v>9700</v>
      </c>
      <c r="I851" t="s">
        <v>8968</v>
      </c>
      <c r="J851" t="s">
        <v>9701</v>
      </c>
    </row>
    <row r="852" spans="1:10">
      <c r="A852">
        <v>1289</v>
      </c>
      <c r="B852">
        <v>122</v>
      </c>
      <c r="C852" s="1">
        <v>45308</v>
      </c>
      <c r="D852">
        <v>2056.48</v>
      </c>
      <c r="E852" t="s">
        <v>8168</v>
      </c>
      <c r="F852" t="s">
        <v>9401</v>
      </c>
      <c r="G852" t="s">
        <v>8031</v>
      </c>
      <c r="H852" t="s">
        <v>9702</v>
      </c>
      <c r="I852" t="s">
        <v>8968</v>
      </c>
      <c r="J852" t="s">
        <v>9703</v>
      </c>
    </row>
    <row r="853" spans="1:10">
      <c r="A853">
        <v>403</v>
      </c>
      <c r="B853">
        <v>844</v>
      </c>
      <c r="C853" s="1">
        <v>45239</v>
      </c>
      <c r="D853">
        <v>198.06</v>
      </c>
      <c r="E853" t="s">
        <v>8168</v>
      </c>
      <c r="F853" t="s">
        <v>9401</v>
      </c>
      <c r="G853" t="s">
        <v>8026</v>
      </c>
      <c r="H853" t="s">
        <v>9704</v>
      </c>
      <c r="I853" t="s">
        <v>8968</v>
      </c>
      <c r="J853" t="s">
        <v>9705</v>
      </c>
    </row>
    <row r="854" spans="1:10">
      <c r="A854">
        <v>106</v>
      </c>
      <c r="B854">
        <v>1576</v>
      </c>
      <c r="C854" s="1">
        <v>45014</v>
      </c>
      <c r="D854">
        <v>3408.12</v>
      </c>
      <c r="E854" t="s">
        <v>8171</v>
      </c>
      <c r="F854" t="s">
        <v>9401</v>
      </c>
      <c r="G854" t="s">
        <v>8019</v>
      </c>
      <c r="H854" t="s">
        <v>9706</v>
      </c>
      <c r="I854" t="s">
        <v>8968</v>
      </c>
      <c r="J854" t="s">
        <v>9707</v>
      </c>
    </row>
    <row r="855" spans="1:10">
      <c r="A855">
        <v>900</v>
      </c>
      <c r="B855">
        <v>626</v>
      </c>
      <c r="C855" s="1">
        <v>45105</v>
      </c>
      <c r="D855">
        <v>1581.66</v>
      </c>
      <c r="E855" t="s">
        <v>8171</v>
      </c>
      <c r="F855" t="s">
        <v>9401</v>
      </c>
      <c r="G855" t="s">
        <v>8026</v>
      </c>
      <c r="H855" t="s">
        <v>9708</v>
      </c>
      <c r="I855" t="s">
        <v>8968</v>
      </c>
      <c r="J855" t="s">
        <v>9709</v>
      </c>
    </row>
    <row r="856" spans="1:10">
      <c r="A856">
        <v>1322</v>
      </c>
      <c r="B856">
        <v>56</v>
      </c>
      <c r="C856" s="1">
        <v>44741</v>
      </c>
      <c r="D856">
        <v>5121.29</v>
      </c>
      <c r="E856" t="s">
        <v>8175</v>
      </c>
      <c r="F856" t="s">
        <v>9401</v>
      </c>
      <c r="G856" t="s">
        <v>8031</v>
      </c>
      <c r="H856" t="s">
        <v>9710</v>
      </c>
      <c r="I856" t="s">
        <v>8968</v>
      </c>
      <c r="J856" t="s">
        <v>9711</v>
      </c>
    </row>
    <row r="857" spans="1:10">
      <c r="A857">
        <v>510</v>
      </c>
      <c r="B857">
        <v>623</v>
      </c>
      <c r="C857" s="1">
        <v>44849</v>
      </c>
      <c r="D857">
        <v>5134.68</v>
      </c>
      <c r="E857" t="s">
        <v>8168</v>
      </c>
      <c r="F857" t="s">
        <v>9401</v>
      </c>
      <c r="G857" t="s">
        <v>8019</v>
      </c>
      <c r="H857" t="s">
        <v>9712</v>
      </c>
      <c r="I857" t="s">
        <v>8968</v>
      </c>
      <c r="J857" t="s">
        <v>9713</v>
      </c>
    </row>
    <row r="858" spans="1:10">
      <c r="A858">
        <v>1779</v>
      </c>
      <c r="B858">
        <v>337</v>
      </c>
      <c r="C858" s="1">
        <v>45182</v>
      </c>
      <c r="D858">
        <v>7816.39</v>
      </c>
      <c r="E858" t="s">
        <v>8013</v>
      </c>
      <c r="F858" t="s">
        <v>9401</v>
      </c>
      <c r="G858" t="s">
        <v>8015</v>
      </c>
      <c r="H858" t="s">
        <v>9714</v>
      </c>
      <c r="I858" t="s">
        <v>8968</v>
      </c>
      <c r="J858" t="s">
        <v>9715</v>
      </c>
    </row>
    <row r="859" spans="1:10">
      <c r="A859">
        <v>775</v>
      </c>
      <c r="B859">
        <v>718</v>
      </c>
      <c r="C859" s="1">
        <v>44818</v>
      </c>
      <c r="D859">
        <v>2877.16</v>
      </c>
      <c r="E859" t="s">
        <v>8168</v>
      </c>
      <c r="F859" t="s">
        <v>9401</v>
      </c>
      <c r="G859" t="s">
        <v>8019</v>
      </c>
      <c r="H859" t="s">
        <v>9716</v>
      </c>
      <c r="I859" t="s">
        <v>8968</v>
      </c>
      <c r="J859" t="s">
        <v>9717</v>
      </c>
    </row>
    <row r="860" spans="1:10">
      <c r="A860">
        <v>1380</v>
      </c>
      <c r="B860">
        <v>1351</v>
      </c>
      <c r="C860" s="1">
        <v>45037</v>
      </c>
      <c r="D860">
        <v>3875.56</v>
      </c>
      <c r="E860" t="s">
        <v>8168</v>
      </c>
      <c r="F860" t="s">
        <v>9401</v>
      </c>
      <c r="G860" t="s">
        <v>8019</v>
      </c>
      <c r="H860" t="s">
        <v>9718</v>
      </c>
      <c r="I860" t="s">
        <v>8968</v>
      </c>
      <c r="J860" t="s">
        <v>9719</v>
      </c>
    </row>
    <row r="861" spans="1:10">
      <c r="A861">
        <v>676</v>
      </c>
      <c r="B861">
        <v>47</v>
      </c>
      <c r="C861" s="1">
        <v>45152</v>
      </c>
      <c r="D861">
        <v>1490.1</v>
      </c>
      <c r="E861" t="s">
        <v>8175</v>
      </c>
      <c r="F861" t="s">
        <v>9401</v>
      </c>
      <c r="G861" t="s">
        <v>8031</v>
      </c>
      <c r="H861" t="s">
        <v>9720</v>
      </c>
      <c r="I861" t="s">
        <v>8968</v>
      </c>
      <c r="J861" t="s">
        <v>9721</v>
      </c>
    </row>
    <row r="862" spans="1:10">
      <c r="A862">
        <v>508</v>
      </c>
      <c r="B862">
        <v>532</v>
      </c>
      <c r="C862" s="1">
        <v>45090</v>
      </c>
      <c r="D862">
        <v>9565.2800000000007</v>
      </c>
      <c r="E862" t="s">
        <v>8013</v>
      </c>
      <c r="F862" t="s">
        <v>9401</v>
      </c>
      <c r="G862" t="s">
        <v>8026</v>
      </c>
      <c r="H862" t="s">
        <v>9722</v>
      </c>
      <c r="I862" t="s">
        <v>8968</v>
      </c>
      <c r="J862" t="s">
        <v>9723</v>
      </c>
    </row>
    <row r="863" spans="1:10">
      <c r="A863">
        <v>118</v>
      </c>
      <c r="B863">
        <v>1046</v>
      </c>
      <c r="C863" s="1">
        <v>44988</v>
      </c>
      <c r="D863">
        <v>1941.25</v>
      </c>
      <c r="E863" t="s">
        <v>8175</v>
      </c>
      <c r="F863" t="s">
        <v>9401</v>
      </c>
      <c r="G863" t="s">
        <v>8019</v>
      </c>
      <c r="H863" t="s">
        <v>9724</v>
      </c>
      <c r="I863" t="s">
        <v>8968</v>
      </c>
      <c r="J863" t="s">
        <v>9725</v>
      </c>
    </row>
    <row r="864" spans="1:10">
      <c r="A864">
        <v>1191</v>
      </c>
      <c r="B864">
        <v>1894</v>
      </c>
      <c r="C864" s="1">
        <v>44867</v>
      </c>
      <c r="D864">
        <v>1919.86</v>
      </c>
      <c r="E864" t="s">
        <v>8175</v>
      </c>
      <c r="F864" t="s">
        <v>9401</v>
      </c>
      <c r="G864" t="s">
        <v>8015</v>
      </c>
      <c r="H864" t="s">
        <v>9726</v>
      </c>
      <c r="I864" t="s">
        <v>8968</v>
      </c>
      <c r="J864" t="s">
        <v>9727</v>
      </c>
    </row>
    <row r="865" spans="1:10">
      <c r="A865">
        <v>1018</v>
      </c>
      <c r="B865">
        <v>392</v>
      </c>
      <c r="C865" s="1">
        <v>44865</v>
      </c>
      <c r="D865">
        <v>7952.6</v>
      </c>
      <c r="E865" t="s">
        <v>8171</v>
      </c>
      <c r="F865" t="s">
        <v>9401</v>
      </c>
      <c r="G865" t="s">
        <v>8015</v>
      </c>
      <c r="H865" t="s">
        <v>9728</v>
      </c>
      <c r="I865" t="s">
        <v>8968</v>
      </c>
      <c r="J865" t="s">
        <v>9729</v>
      </c>
    </row>
    <row r="866" spans="1:10">
      <c r="A866">
        <v>310</v>
      </c>
      <c r="B866">
        <v>1434</v>
      </c>
      <c r="C866" s="1">
        <v>44913</v>
      </c>
      <c r="D866">
        <v>6683.89</v>
      </c>
      <c r="E866" t="s">
        <v>8171</v>
      </c>
      <c r="F866" t="s">
        <v>9401</v>
      </c>
      <c r="G866" t="s">
        <v>8015</v>
      </c>
      <c r="H866" t="s">
        <v>9730</v>
      </c>
      <c r="I866" t="s">
        <v>8968</v>
      </c>
      <c r="J866" t="s">
        <v>9731</v>
      </c>
    </row>
    <row r="867" spans="1:10">
      <c r="A867">
        <v>1984</v>
      </c>
      <c r="B867">
        <v>591</v>
      </c>
      <c r="C867" s="1">
        <v>44638</v>
      </c>
      <c r="D867">
        <v>488.11</v>
      </c>
      <c r="E867" t="s">
        <v>8013</v>
      </c>
      <c r="F867" t="s">
        <v>9401</v>
      </c>
      <c r="G867" t="s">
        <v>8019</v>
      </c>
      <c r="H867" t="s">
        <v>9732</v>
      </c>
      <c r="I867" t="s">
        <v>8968</v>
      </c>
      <c r="J867" t="s">
        <v>9733</v>
      </c>
    </row>
    <row r="868" spans="1:10">
      <c r="A868">
        <v>1004</v>
      </c>
      <c r="B868">
        <v>329</v>
      </c>
      <c r="C868" s="1">
        <v>45148</v>
      </c>
      <c r="D868">
        <v>791.02</v>
      </c>
      <c r="E868" t="s">
        <v>8168</v>
      </c>
      <c r="F868" t="s">
        <v>9401</v>
      </c>
      <c r="G868" t="s">
        <v>8026</v>
      </c>
      <c r="H868" t="s">
        <v>8943</v>
      </c>
      <c r="I868" t="s">
        <v>8968</v>
      </c>
      <c r="J868" t="s">
        <v>9734</v>
      </c>
    </row>
    <row r="869" spans="1:10">
      <c r="A869">
        <v>857</v>
      </c>
      <c r="B869">
        <v>469</v>
      </c>
      <c r="C869" s="1">
        <v>44791</v>
      </c>
      <c r="D869">
        <v>7951.86</v>
      </c>
      <c r="E869" t="s">
        <v>8168</v>
      </c>
      <c r="F869" t="s">
        <v>9401</v>
      </c>
      <c r="G869" t="s">
        <v>8019</v>
      </c>
      <c r="H869" t="s">
        <v>9735</v>
      </c>
      <c r="I869" t="s">
        <v>8968</v>
      </c>
      <c r="J869" t="s">
        <v>9736</v>
      </c>
    </row>
    <row r="870" spans="1:10">
      <c r="A870">
        <v>362</v>
      </c>
      <c r="B870">
        <v>589</v>
      </c>
      <c r="C870" s="1">
        <v>45272</v>
      </c>
      <c r="D870">
        <v>1202.77</v>
      </c>
      <c r="E870" t="s">
        <v>8175</v>
      </c>
      <c r="F870" t="s">
        <v>9401</v>
      </c>
      <c r="G870" t="s">
        <v>8031</v>
      </c>
      <c r="H870" t="s">
        <v>9737</v>
      </c>
      <c r="I870" t="s">
        <v>8968</v>
      </c>
      <c r="J870" t="s">
        <v>9738</v>
      </c>
    </row>
    <row r="871" spans="1:10">
      <c r="A871">
        <v>549</v>
      </c>
      <c r="B871">
        <v>804</v>
      </c>
      <c r="C871" s="1">
        <v>45103</v>
      </c>
      <c r="D871">
        <v>9466.56</v>
      </c>
      <c r="E871" t="s">
        <v>8013</v>
      </c>
      <c r="F871" t="s">
        <v>9401</v>
      </c>
      <c r="G871" t="s">
        <v>8019</v>
      </c>
      <c r="H871" t="s">
        <v>9739</v>
      </c>
      <c r="I871" t="s">
        <v>8968</v>
      </c>
      <c r="J871" t="s">
        <v>9740</v>
      </c>
    </row>
    <row r="872" spans="1:10">
      <c r="A872">
        <v>714</v>
      </c>
      <c r="B872">
        <v>112</v>
      </c>
      <c r="C872" s="1">
        <v>45020</v>
      </c>
      <c r="D872">
        <v>3930.92</v>
      </c>
      <c r="E872" t="s">
        <v>8175</v>
      </c>
      <c r="F872" t="s">
        <v>9401</v>
      </c>
      <c r="G872" t="s">
        <v>8026</v>
      </c>
      <c r="H872" t="s">
        <v>9741</v>
      </c>
      <c r="I872" t="s">
        <v>8968</v>
      </c>
      <c r="J872" t="s">
        <v>9742</v>
      </c>
    </row>
    <row r="873" spans="1:10">
      <c r="A873">
        <v>1567</v>
      </c>
      <c r="B873">
        <v>1064</v>
      </c>
      <c r="C873" s="1">
        <v>45301</v>
      </c>
      <c r="D873">
        <v>9053.89</v>
      </c>
      <c r="E873" t="s">
        <v>8175</v>
      </c>
      <c r="F873" t="s">
        <v>9401</v>
      </c>
      <c r="G873" t="s">
        <v>8015</v>
      </c>
      <c r="H873" t="s">
        <v>9743</v>
      </c>
      <c r="I873" t="s">
        <v>8968</v>
      </c>
      <c r="J873" t="s">
        <v>9744</v>
      </c>
    </row>
    <row r="874" spans="1:10">
      <c r="A874">
        <v>780</v>
      </c>
      <c r="B874">
        <v>781</v>
      </c>
      <c r="C874" s="1">
        <v>44978</v>
      </c>
      <c r="D874">
        <v>5507.91</v>
      </c>
      <c r="E874" t="s">
        <v>8168</v>
      </c>
      <c r="F874" t="s">
        <v>9401</v>
      </c>
      <c r="G874" t="s">
        <v>8019</v>
      </c>
      <c r="H874" t="s">
        <v>9745</v>
      </c>
      <c r="I874" t="s">
        <v>8968</v>
      </c>
      <c r="J874" t="s">
        <v>9746</v>
      </c>
    </row>
    <row r="875" spans="1:10">
      <c r="A875">
        <v>88</v>
      </c>
      <c r="B875">
        <v>831</v>
      </c>
      <c r="C875" s="1">
        <v>45155</v>
      </c>
      <c r="D875">
        <v>4034.73</v>
      </c>
      <c r="E875" t="s">
        <v>8013</v>
      </c>
      <c r="F875" t="s">
        <v>9401</v>
      </c>
      <c r="G875" t="s">
        <v>8026</v>
      </c>
      <c r="H875" t="s">
        <v>9747</v>
      </c>
      <c r="I875" t="s">
        <v>8968</v>
      </c>
      <c r="J875" t="s">
        <v>9748</v>
      </c>
    </row>
    <row r="876" spans="1:10">
      <c r="A876">
        <v>1928</v>
      </c>
      <c r="B876">
        <v>835</v>
      </c>
      <c r="C876" s="1">
        <v>45080</v>
      </c>
      <c r="D876">
        <v>6552.33</v>
      </c>
      <c r="E876" t="s">
        <v>8175</v>
      </c>
      <c r="F876" t="s">
        <v>9401</v>
      </c>
      <c r="G876" t="s">
        <v>8015</v>
      </c>
      <c r="H876" t="s">
        <v>9749</v>
      </c>
      <c r="I876" t="s">
        <v>8968</v>
      </c>
      <c r="J876" t="s">
        <v>9750</v>
      </c>
    </row>
    <row r="877" spans="1:10">
      <c r="A877">
        <v>393</v>
      </c>
      <c r="B877">
        <v>820</v>
      </c>
      <c r="C877" s="1">
        <v>45128</v>
      </c>
      <c r="D877">
        <v>8958.02</v>
      </c>
      <c r="E877" t="s">
        <v>8168</v>
      </c>
      <c r="F877" t="s">
        <v>9401</v>
      </c>
      <c r="G877" t="s">
        <v>8015</v>
      </c>
      <c r="H877" t="s">
        <v>9751</v>
      </c>
      <c r="I877" t="s">
        <v>8968</v>
      </c>
      <c r="J877" t="s">
        <v>9752</v>
      </c>
    </row>
    <row r="878" spans="1:10">
      <c r="A878">
        <v>766</v>
      </c>
      <c r="B878">
        <v>1001</v>
      </c>
      <c r="C878" s="1">
        <v>45129</v>
      </c>
      <c r="D878">
        <v>2065.7800000000002</v>
      </c>
      <c r="E878" t="s">
        <v>8171</v>
      </c>
      <c r="F878" t="s">
        <v>9401</v>
      </c>
      <c r="G878" t="s">
        <v>8015</v>
      </c>
      <c r="H878" t="s">
        <v>9753</v>
      </c>
      <c r="I878" t="s">
        <v>8968</v>
      </c>
      <c r="J878" t="s">
        <v>9754</v>
      </c>
    </row>
    <row r="879" spans="1:10">
      <c r="A879">
        <v>1368</v>
      </c>
      <c r="B879">
        <v>1359</v>
      </c>
      <c r="C879" s="1">
        <v>45104</v>
      </c>
      <c r="D879">
        <v>5157.97</v>
      </c>
      <c r="E879" t="s">
        <v>8168</v>
      </c>
      <c r="F879" t="s">
        <v>9401</v>
      </c>
      <c r="G879" t="s">
        <v>8031</v>
      </c>
      <c r="H879" t="s">
        <v>9755</v>
      </c>
      <c r="I879" t="s">
        <v>8968</v>
      </c>
      <c r="J879" t="s">
        <v>9756</v>
      </c>
    </row>
    <row r="880" spans="1:10">
      <c r="A880">
        <v>1787</v>
      </c>
      <c r="B880">
        <v>1504</v>
      </c>
      <c r="C880" s="1">
        <v>44769</v>
      </c>
      <c r="D880">
        <v>411.17</v>
      </c>
      <c r="E880" t="s">
        <v>8171</v>
      </c>
      <c r="F880" t="s">
        <v>9401</v>
      </c>
      <c r="G880" t="s">
        <v>8019</v>
      </c>
      <c r="H880" t="s">
        <v>9757</v>
      </c>
      <c r="I880" t="s">
        <v>8968</v>
      </c>
      <c r="J880" t="s">
        <v>9758</v>
      </c>
    </row>
    <row r="881" spans="1:10">
      <c r="A881">
        <v>803</v>
      </c>
      <c r="B881">
        <v>1009</v>
      </c>
      <c r="C881" s="1">
        <v>44593</v>
      </c>
      <c r="D881">
        <v>8955.34</v>
      </c>
      <c r="E881" t="s">
        <v>8175</v>
      </c>
      <c r="F881" t="s">
        <v>9401</v>
      </c>
      <c r="G881" t="s">
        <v>8031</v>
      </c>
      <c r="H881" t="s">
        <v>9759</v>
      </c>
      <c r="I881" t="s">
        <v>8968</v>
      </c>
      <c r="J881" t="s">
        <v>9760</v>
      </c>
    </row>
    <row r="882" spans="1:10">
      <c r="A882">
        <v>1907</v>
      </c>
      <c r="B882">
        <v>954</v>
      </c>
      <c r="C882" s="1">
        <v>44871</v>
      </c>
      <c r="D882">
        <v>6411.34</v>
      </c>
      <c r="E882" t="s">
        <v>8168</v>
      </c>
      <c r="F882" t="s">
        <v>9401</v>
      </c>
      <c r="G882" t="s">
        <v>8031</v>
      </c>
      <c r="H882" t="s">
        <v>9761</v>
      </c>
      <c r="I882" t="s">
        <v>8968</v>
      </c>
      <c r="J882" t="s">
        <v>9762</v>
      </c>
    </row>
    <row r="883" spans="1:10">
      <c r="A883">
        <v>1496</v>
      </c>
      <c r="B883">
        <v>377</v>
      </c>
      <c r="C883" s="1">
        <v>44805</v>
      </c>
      <c r="D883">
        <v>1889.43</v>
      </c>
      <c r="E883" t="s">
        <v>8168</v>
      </c>
      <c r="F883" t="s">
        <v>9401</v>
      </c>
      <c r="G883" t="s">
        <v>8026</v>
      </c>
      <c r="H883" t="s">
        <v>9763</v>
      </c>
      <c r="I883" t="s">
        <v>8968</v>
      </c>
      <c r="J883" t="s">
        <v>9764</v>
      </c>
    </row>
    <row r="884" spans="1:10">
      <c r="A884">
        <v>954</v>
      </c>
      <c r="B884">
        <v>1233</v>
      </c>
      <c r="C884" s="1">
        <v>44782</v>
      </c>
      <c r="D884">
        <v>9419.84</v>
      </c>
      <c r="E884" t="s">
        <v>8168</v>
      </c>
      <c r="F884" t="s">
        <v>9401</v>
      </c>
      <c r="G884" t="s">
        <v>8026</v>
      </c>
      <c r="H884" t="s">
        <v>9765</v>
      </c>
      <c r="I884" t="s">
        <v>8968</v>
      </c>
      <c r="J884" t="s">
        <v>9766</v>
      </c>
    </row>
    <row r="885" spans="1:10">
      <c r="A885">
        <v>1826</v>
      </c>
      <c r="B885">
        <v>1450</v>
      </c>
      <c r="C885" s="1">
        <v>45110</v>
      </c>
      <c r="D885">
        <v>8579.9500000000007</v>
      </c>
      <c r="E885" t="s">
        <v>8168</v>
      </c>
      <c r="F885" t="s">
        <v>9401</v>
      </c>
      <c r="G885" t="s">
        <v>8019</v>
      </c>
      <c r="H885" t="s">
        <v>9767</v>
      </c>
      <c r="I885" t="s">
        <v>8968</v>
      </c>
      <c r="J885" t="s">
        <v>9768</v>
      </c>
    </row>
    <row r="886" spans="1:10">
      <c r="A886">
        <v>318</v>
      </c>
      <c r="B886">
        <v>1611</v>
      </c>
      <c r="C886" s="1">
        <v>44716</v>
      </c>
      <c r="D886">
        <v>7324.34</v>
      </c>
      <c r="E886" t="s">
        <v>8168</v>
      </c>
      <c r="F886" t="s">
        <v>9401</v>
      </c>
      <c r="G886" t="s">
        <v>8026</v>
      </c>
      <c r="H886" t="s">
        <v>9769</v>
      </c>
      <c r="I886" t="s">
        <v>8968</v>
      </c>
      <c r="J886" t="s">
        <v>9770</v>
      </c>
    </row>
    <row r="887" spans="1:10">
      <c r="A887">
        <v>1526</v>
      </c>
      <c r="B887">
        <v>626</v>
      </c>
      <c r="C887" s="1">
        <v>45095</v>
      </c>
      <c r="D887">
        <v>4401.07</v>
      </c>
      <c r="E887" t="s">
        <v>8168</v>
      </c>
      <c r="F887" t="s">
        <v>9401</v>
      </c>
      <c r="G887" t="s">
        <v>8031</v>
      </c>
      <c r="H887" t="s">
        <v>9771</v>
      </c>
      <c r="I887" t="s">
        <v>8968</v>
      </c>
      <c r="J887" t="s">
        <v>9772</v>
      </c>
    </row>
    <row r="888" spans="1:10">
      <c r="A888">
        <v>1944</v>
      </c>
      <c r="B888">
        <v>1756</v>
      </c>
      <c r="C888" s="1">
        <v>44598</v>
      </c>
      <c r="D888">
        <v>731.8</v>
      </c>
      <c r="E888" t="s">
        <v>8175</v>
      </c>
      <c r="F888" t="s">
        <v>9401</v>
      </c>
      <c r="G888" t="s">
        <v>8031</v>
      </c>
      <c r="H888" t="s">
        <v>9773</v>
      </c>
      <c r="I888" t="s">
        <v>8968</v>
      </c>
      <c r="J888" t="s">
        <v>9774</v>
      </c>
    </row>
    <row r="889" spans="1:10">
      <c r="A889">
        <v>330</v>
      </c>
      <c r="B889">
        <v>1936</v>
      </c>
      <c r="C889" s="1">
        <v>44836</v>
      </c>
      <c r="D889">
        <v>7421.49</v>
      </c>
      <c r="E889" t="s">
        <v>8175</v>
      </c>
      <c r="F889" t="s">
        <v>9401</v>
      </c>
      <c r="G889" t="s">
        <v>8015</v>
      </c>
      <c r="H889" t="s">
        <v>9775</v>
      </c>
      <c r="I889" t="s">
        <v>8968</v>
      </c>
      <c r="J889" t="s">
        <v>9776</v>
      </c>
    </row>
    <row r="890" spans="1:10">
      <c r="A890">
        <v>320</v>
      </c>
      <c r="B890">
        <v>1503</v>
      </c>
      <c r="C890" s="1">
        <v>44988</v>
      </c>
      <c r="D890">
        <v>8678.9599999999991</v>
      </c>
      <c r="E890" t="s">
        <v>8171</v>
      </c>
      <c r="F890" t="s">
        <v>9401</v>
      </c>
      <c r="G890" t="s">
        <v>8026</v>
      </c>
      <c r="H890" t="s">
        <v>9777</v>
      </c>
      <c r="I890" t="s">
        <v>8968</v>
      </c>
      <c r="J890" t="s">
        <v>9778</v>
      </c>
    </row>
    <row r="891" spans="1:10">
      <c r="A891">
        <v>1090</v>
      </c>
      <c r="B891">
        <v>1828</v>
      </c>
      <c r="C891" s="1">
        <v>44870</v>
      </c>
      <c r="D891">
        <v>9360.7099999999991</v>
      </c>
      <c r="E891" t="s">
        <v>8168</v>
      </c>
      <c r="F891" t="s">
        <v>9401</v>
      </c>
      <c r="G891" t="s">
        <v>8019</v>
      </c>
      <c r="H891" t="s">
        <v>9779</v>
      </c>
      <c r="I891" t="s">
        <v>8968</v>
      </c>
      <c r="J891" t="s">
        <v>9780</v>
      </c>
    </row>
    <row r="892" spans="1:10">
      <c r="A892">
        <v>243</v>
      </c>
      <c r="B892">
        <v>1804</v>
      </c>
      <c r="C892" s="1">
        <v>44909</v>
      </c>
      <c r="D892">
        <v>7878.63</v>
      </c>
      <c r="E892" t="s">
        <v>8175</v>
      </c>
      <c r="F892" t="s">
        <v>9401</v>
      </c>
      <c r="G892" t="s">
        <v>8026</v>
      </c>
      <c r="H892" t="s">
        <v>9781</v>
      </c>
      <c r="I892" t="s">
        <v>8968</v>
      </c>
      <c r="J892" t="s">
        <v>9782</v>
      </c>
    </row>
    <row r="893" spans="1:10">
      <c r="A893">
        <v>1399</v>
      </c>
      <c r="B893">
        <v>534</v>
      </c>
      <c r="C893" s="1">
        <v>44683</v>
      </c>
      <c r="D893">
        <v>4585.5200000000004</v>
      </c>
      <c r="E893" t="s">
        <v>8175</v>
      </c>
      <c r="F893" t="s">
        <v>9401</v>
      </c>
      <c r="G893" t="s">
        <v>8019</v>
      </c>
      <c r="H893" t="s">
        <v>9783</v>
      </c>
      <c r="I893" t="s">
        <v>8968</v>
      </c>
      <c r="J893" t="s">
        <v>9784</v>
      </c>
    </row>
    <row r="894" spans="1:10">
      <c r="A894">
        <v>1684</v>
      </c>
      <c r="B894">
        <v>290</v>
      </c>
      <c r="C894" s="1">
        <v>44905</v>
      </c>
      <c r="D894">
        <v>267.48</v>
      </c>
      <c r="E894" t="s">
        <v>8013</v>
      </c>
      <c r="F894" t="s">
        <v>9401</v>
      </c>
      <c r="G894" t="s">
        <v>8015</v>
      </c>
      <c r="H894" t="s">
        <v>9256</v>
      </c>
      <c r="I894" t="s">
        <v>8968</v>
      </c>
      <c r="J894" t="s">
        <v>9785</v>
      </c>
    </row>
    <row r="895" spans="1:10">
      <c r="A895">
        <v>623</v>
      </c>
      <c r="B895">
        <v>871</v>
      </c>
      <c r="C895" s="1">
        <v>45056</v>
      </c>
      <c r="D895">
        <v>2124.65</v>
      </c>
      <c r="E895" t="s">
        <v>8013</v>
      </c>
      <c r="F895" t="s">
        <v>9401</v>
      </c>
      <c r="G895" t="s">
        <v>8031</v>
      </c>
      <c r="H895" t="s">
        <v>9786</v>
      </c>
      <c r="I895" t="s">
        <v>8968</v>
      </c>
      <c r="J895" t="s">
        <v>9787</v>
      </c>
    </row>
    <row r="896" spans="1:10">
      <c r="A896">
        <v>457</v>
      </c>
      <c r="B896">
        <v>1211</v>
      </c>
      <c r="C896" s="1">
        <v>45207</v>
      </c>
      <c r="D896">
        <v>6688.18</v>
      </c>
      <c r="E896" t="s">
        <v>8171</v>
      </c>
      <c r="F896" t="s">
        <v>9401</v>
      </c>
      <c r="G896" t="s">
        <v>8031</v>
      </c>
      <c r="H896" t="s">
        <v>9788</v>
      </c>
      <c r="I896" t="s">
        <v>8968</v>
      </c>
      <c r="J896" t="s">
        <v>9789</v>
      </c>
    </row>
    <row r="897" spans="1:10">
      <c r="A897">
        <v>1791</v>
      </c>
      <c r="B897">
        <v>1062</v>
      </c>
      <c r="C897" s="1">
        <v>45210</v>
      </c>
      <c r="D897">
        <v>7424.41</v>
      </c>
      <c r="E897" t="s">
        <v>8168</v>
      </c>
      <c r="F897" t="s">
        <v>9401</v>
      </c>
      <c r="G897" t="s">
        <v>8019</v>
      </c>
      <c r="H897" t="s">
        <v>9790</v>
      </c>
      <c r="I897" t="s">
        <v>8968</v>
      </c>
      <c r="J897" t="s">
        <v>9791</v>
      </c>
    </row>
    <row r="898" spans="1:10">
      <c r="A898">
        <v>1752</v>
      </c>
      <c r="B898">
        <v>1680</v>
      </c>
      <c r="C898" s="1">
        <v>44668</v>
      </c>
      <c r="D898">
        <v>9205.08</v>
      </c>
      <c r="E898" t="s">
        <v>8175</v>
      </c>
      <c r="F898" t="s">
        <v>9401</v>
      </c>
      <c r="G898" t="s">
        <v>8015</v>
      </c>
      <c r="H898" t="s">
        <v>9792</v>
      </c>
      <c r="I898" t="s">
        <v>8968</v>
      </c>
      <c r="J898" t="s">
        <v>9793</v>
      </c>
    </row>
    <row r="899" spans="1:10">
      <c r="A899">
        <v>723</v>
      </c>
      <c r="B899">
        <v>600</v>
      </c>
      <c r="C899" s="1">
        <v>44822</v>
      </c>
      <c r="D899">
        <v>2159.94</v>
      </c>
      <c r="E899" t="s">
        <v>8168</v>
      </c>
      <c r="F899" t="s">
        <v>9401</v>
      </c>
      <c r="G899" t="s">
        <v>8019</v>
      </c>
      <c r="H899" t="s">
        <v>9794</v>
      </c>
      <c r="I899" t="s">
        <v>8968</v>
      </c>
      <c r="J899" t="s">
        <v>9795</v>
      </c>
    </row>
    <row r="900" spans="1:10">
      <c r="A900">
        <v>1506</v>
      </c>
      <c r="B900">
        <v>1979</v>
      </c>
      <c r="C900" s="1">
        <v>44751</v>
      </c>
      <c r="D900">
        <v>9008.5499999999993</v>
      </c>
      <c r="E900" t="s">
        <v>8171</v>
      </c>
      <c r="F900" t="s">
        <v>9401</v>
      </c>
      <c r="G900" t="s">
        <v>8031</v>
      </c>
      <c r="H900" t="s">
        <v>9796</v>
      </c>
      <c r="I900" t="s">
        <v>8968</v>
      </c>
      <c r="J900" t="s">
        <v>9797</v>
      </c>
    </row>
    <row r="901" spans="1:10">
      <c r="A901">
        <v>1477</v>
      </c>
      <c r="B901">
        <v>953</v>
      </c>
      <c r="C901" s="1">
        <v>44872</v>
      </c>
      <c r="D901">
        <v>6164.35</v>
      </c>
      <c r="E901" t="s">
        <v>8175</v>
      </c>
      <c r="F901" t="s">
        <v>9401</v>
      </c>
      <c r="G901" t="s">
        <v>8019</v>
      </c>
      <c r="H901" t="s">
        <v>9798</v>
      </c>
      <c r="I901" t="s">
        <v>8968</v>
      </c>
      <c r="J901" t="s">
        <v>9799</v>
      </c>
    </row>
    <row r="902" spans="1:10">
      <c r="A902">
        <v>1879</v>
      </c>
      <c r="B902">
        <v>154</v>
      </c>
      <c r="C902" s="1">
        <v>45271</v>
      </c>
      <c r="D902">
        <v>8920.19</v>
      </c>
      <c r="E902" t="s">
        <v>8168</v>
      </c>
      <c r="F902" t="s">
        <v>9401</v>
      </c>
      <c r="G902" t="s">
        <v>8026</v>
      </c>
      <c r="H902" t="s">
        <v>9800</v>
      </c>
      <c r="I902" t="s">
        <v>8968</v>
      </c>
      <c r="J902" t="s">
        <v>9801</v>
      </c>
    </row>
    <row r="903" spans="1:10">
      <c r="A903">
        <v>421</v>
      </c>
      <c r="B903">
        <v>73</v>
      </c>
      <c r="C903" s="1">
        <v>44688</v>
      </c>
      <c r="D903">
        <v>7862.35</v>
      </c>
      <c r="E903" t="s">
        <v>8013</v>
      </c>
      <c r="F903" t="s">
        <v>9401</v>
      </c>
      <c r="G903" t="s">
        <v>8031</v>
      </c>
      <c r="H903" t="s">
        <v>9802</v>
      </c>
      <c r="I903" t="s">
        <v>8968</v>
      </c>
      <c r="J903" t="s">
        <v>9803</v>
      </c>
    </row>
    <row r="904" spans="1:10">
      <c r="A904">
        <v>1206</v>
      </c>
      <c r="B904">
        <v>1697</v>
      </c>
      <c r="C904" s="1">
        <v>44862</v>
      </c>
      <c r="D904">
        <v>6409.53</v>
      </c>
      <c r="E904" t="s">
        <v>8171</v>
      </c>
      <c r="F904" t="s">
        <v>9401</v>
      </c>
      <c r="G904" t="s">
        <v>8031</v>
      </c>
      <c r="H904" t="s">
        <v>9804</v>
      </c>
      <c r="I904" t="s">
        <v>8968</v>
      </c>
      <c r="J904" t="s">
        <v>9805</v>
      </c>
    </row>
    <row r="905" spans="1:10">
      <c r="A905">
        <v>1036</v>
      </c>
      <c r="B905">
        <v>308</v>
      </c>
      <c r="C905" s="1">
        <v>44972</v>
      </c>
      <c r="D905">
        <v>3343.86</v>
      </c>
      <c r="E905" t="s">
        <v>8175</v>
      </c>
      <c r="F905" t="s">
        <v>9401</v>
      </c>
      <c r="G905" t="s">
        <v>8031</v>
      </c>
      <c r="H905" t="s">
        <v>9806</v>
      </c>
      <c r="I905" t="s">
        <v>8017</v>
      </c>
      <c r="J905" t="s">
        <v>9807</v>
      </c>
    </row>
    <row r="906" spans="1:10">
      <c r="A906">
        <v>275</v>
      </c>
      <c r="B906">
        <v>528</v>
      </c>
      <c r="C906" s="1">
        <v>45227</v>
      </c>
      <c r="D906">
        <v>3021.69</v>
      </c>
      <c r="E906" t="s">
        <v>8171</v>
      </c>
      <c r="F906" t="s">
        <v>9401</v>
      </c>
      <c r="G906" t="s">
        <v>8015</v>
      </c>
      <c r="H906" t="s">
        <v>9808</v>
      </c>
      <c r="I906" t="s">
        <v>8017</v>
      </c>
      <c r="J906" t="s">
        <v>9809</v>
      </c>
    </row>
    <row r="907" spans="1:10">
      <c r="A907">
        <v>33</v>
      </c>
      <c r="B907">
        <v>39</v>
      </c>
      <c r="C907" s="1">
        <v>44676</v>
      </c>
      <c r="D907">
        <v>3793.52</v>
      </c>
      <c r="E907" t="s">
        <v>8175</v>
      </c>
      <c r="F907" t="s">
        <v>9401</v>
      </c>
      <c r="G907" t="s">
        <v>8031</v>
      </c>
      <c r="H907" t="s">
        <v>9810</v>
      </c>
      <c r="I907" t="s">
        <v>8017</v>
      </c>
      <c r="J907" t="s">
        <v>9811</v>
      </c>
    </row>
    <row r="908" spans="1:10">
      <c r="A908">
        <v>407</v>
      </c>
      <c r="B908">
        <v>898</v>
      </c>
      <c r="C908" s="1">
        <v>44871</v>
      </c>
      <c r="D908">
        <v>6233.56</v>
      </c>
      <c r="E908" t="s">
        <v>8013</v>
      </c>
      <c r="F908" t="s">
        <v>9401</v>
      </c>
      <c r="G908" t="s">
        <v>8031</v>
      </c>
      <c r="H908" t="s">
        <v>8520</v>
      </c>
      <c r="I908" t="s">
        <v>8017</v>
      </c>
      <c r="J908" t="s">
        <v>9812</v>
      </c>
    </row>
    <row r="909" spans="1:10">
      <c r="A909">
        <v>873</v>
      </c>
      <c r="B909">
        <v>1034</v>
      </c>
      <c r="C909" s="1">
        <v>44960</v>
      </c>
      <c r="D909">
        <v>7829.33</v>
      </c>
      <c r="E909" t="s">
        <v>8171</v>
      </c>
      <c r="F909" t="s">
        <v>9401</v>
      </c>
      <c r="G909" t="s">
        <v>8026</v>
      </c>
      <c r="H909" t="s">
        <v>9813</v>
      </c>
      <c r="I909" t="s">
        <v>8017</v>
      </c>
      <c r="J909" t="s">
        <v>9814</v>
      </c>
    </row>
    <row r="910" spans="1:10">
      <c r="A910">
        <v>1548</v>
      </c>
      <c r="B910">
        <v>1825</v>
      </c>
      <c r="C910" s="1">
        <v>44714</v>
      </c>
      <c r="D910">
        <v>1878.67</v>
      </c>
      <c r="E910" t="s">
        <v>8171</v>
      </c>
      <c r="F910" t="s">
        <v>9401</v>
      </c>
      <c r="G910" t="s">
        <v>8031</v>
      </c>
      <c r="H910" t="s">
        <v>9815</v>
      </c>
      <c r="I910" t="s">
        <v>8017</v>
      </c>
      <c r="J910" t="s">
        <v>9816</v>
      </c>
    </row>
    <row r="911" spans="1:10">
      <c r="A911">
        <v>1495</v>
      </c>
      <c r="B911">
        <v>1479</v>
      </c>
      <c r="C911" s="1">
        <v>45142</v>
      </c>
      <c r="D911">
        <v>2967.62</v>
      </c>
      <c r="E911" t="s">
        <v>8175</v>
      </c>
      <c r="F911" t="s">
        <v>9401</v>
      </c>
      <c r="G911" t="s">
        <v>8015</v>
      </c>
      <c r="H911" t="s">
        <v>9817</v>
      </c>
      <c r="I911" t="s">
        <v>8017</v>
      </c>
      <c r="J911" t="s">
        <v>9818</v>
      </c>
    </row>
    <row r="912" spans="1:10">
      <c r="A912">
        <v>433</v>
      </c>
      <c r="B912">
        <v>1944</v>
      </c>
      <c r="C912" s="1">
        <v>44683</v>
      </c>
      <c r="D912">
        <v>1012.65</v>
      </c>
      <c r="E912" t="s">
        <v>8168</v>
      </c>
      <c r="F912" t="s">
        <v>9401</v>
      </c>
      <c r="G912" t="s">
        <v>8026</v>
      </c>
      <c r="H912" t="s">
        <v>9819</v>
      </c>
      <c r="I912" t="s">
        <v>8017</v>
      </c>
      <c r="J912" t="s">
        <v>9820</v>
      </c>
    </row>
    <row r="913" spans="1:10">
      <c r="A913">
        <v>1301</v>
      </c>
      <c r="B913">
        <v>94</v>
      </c>
      <c r="C913" s="1">
        <v>45011</v>
      </c>
      <c r="D913">
        <v>2362.88</v>
      </c>
      <c r="E913" t="s">
        <v>8171</v>
      </c>
      <c r="F913" t="s">
        <v>9401</v>
      </c>
      <c r="G913" t="s">
        <v>8026</v>
      </c>
      <c r="H913" t="s">
        <v>9821</v>
      </c>
      <c r="I913" t="s">
        <v>8017</v>
      </c>
      <c r="J913" t="s">
        <v>9822</v>
      </c>
    </row>
    <row r="914" spans="1:10">
      <c r="A914">
        <v>617</v>
      </c>
      <c r="B914">
        <v>576</v>
      </c>
      <c r="C914" s="1">
        <v>45036</v>
      </c>
      <c r="D914">
        <v>9338.89</v>
      </c>
      <c r="E914" t="s">
        <v>8168</v>
      </c>
      <c r="F914" t="s">
        <v>9401</v>
      </c>
      <c r="G914" t="s">
        <v>8031</v>
      </c>
      <c r="H914" t="s">
        <v>9823</v>
      </c>
      <c r="I914" t="s">
        <v>8017</v>
      </c>
      <c r="J914" t="s">
        <v>9824</v>
      </c>
    </row>
    <row r="915" spans="1:10">
      <c r="A915">
        <v>1108</v>
      </c>
      <c r="B915">
        <v>1802</v>
      </c>
      <c r="C915" s="1">
        <v>44907</v>
      </c>
      <c r="D915">
        <v>8025.17</v>
      </c>
      <c r="E915" t="s">
        <v>8168</v>
      </c>
      <c r="F915" t="s">
        <v>9401</v>
      </c>
      <c r="G915" t="s">
        <v>8026</v>
      </c>
      <c r="H915" t="s">
        <v>9825</v>
      </c>
      <c r="I915" t="s">
        <v>8017</v>
      </c>
      <c r="J915" t="s">
        <v>9826</v>
      </c>
    </row>
    <row r="916" spans="1:10">
      <c r="A916">
        <v>979</v>
      </c>
      <c r="B916">
        <v>1826</v>
      </c>
      <c r="C916" s="1">
        <v>45236</v>
      </c>
      <c r="D916">
        <v>3824.92</v>
      </c>
      <c r="E916" t="s">
        <v>8168</v>
      </c>
      <c r="F916" t="s">
        <v>9401</v>
      </c>
      <c r="G916" t="s">
        <v>8015</v>
      </c>
      <c r="H916" t="s">
        <v>9827</v>
      </c>
      <c r="I916" t="s">
        <v>8017</v>
      </c>
      <c r="J916" t="s">
        <v>9828</v>
      </c>
    </row>
    <row r="917" spans="1:10">
      <c r="A917">
        <v>797</v>
      </c>
      <c r="B917">
        <v>27</v>
      </c>
      <c r="C917" s="1">
        <v>45286</v>
      </c>
      <c r="D917">
        <v>409.01</v>
      </c>
      <c r="E917" t="s">
        <v>8013</v>
      </c>
      <c r="F917" t="s">
        <v>9401</v>
      </c>
      <c r="G917" t="s">
        <v>8026</v>
      </c>
      <c r="H917" t="s">
        <v>9829</v>
      </c>
      <c r="I917" t="s">
        <v>8017</v>
      </c>
      <c r="J917" t="s">
        <v>9830</v>
      </c>
    </row>
    <row r="918" spans="1:10">
      <c r="A918">
        <v>1381</v>
      </c>
      <c r="B918">
        <v>68</v>
      </c>
      <c r="C918" s="1">
        <v>45033</v>
      </c>
      <c r="D918">
        <v>8114.57</v>
      </c>
      <c r="E918" t="s">
        <v>8175</v>
      </c>
      <c r="F918" t="s">
        <v>9401</v>
      </c>
      <c r="G918" t="s">
        <v>8026</v>
      </c>
      <c r="H918" t="s">
        <v>9831</v>
      </c>
      <c r="I918" t="s">
        <v>8017</v>
      </c>
      <c r="J918" t="s">
        <v>9832</v>
      </c>
    </row>
    <row r="919" spans="1:10">
      <c r="A919">
        <v>456</v>
      </c>
      <c r="B919">
        <v>887</v>
      </c>
      <c r="C919" s="1">
        <v>44746</v>
      </c>
      <c r="D919">
        <v>2268.06</v>
      </c>
      <c r="E919" t="s">
        <v>8175</v>
      </c>
      <c r="F919" t="s">
        <v>9401</v>
      </c>
      <c r="G919" t="s">
        <v>8015</v>
      </c>
      <c r="H919" t="s">
        <v>9833</v>
      </c>
      <c r="I919" t="s">
        <v>8017</v>
      </c>
      <c r="J919" t="s">
        <v>9834</v>
      </c>
    </row>
    <row r="920" spans="1:10">
      <c r="A920">
        <v>345</v>
      </c>
      <c r="B920">
        <v>173</v>
      </c>
      <c r="C920" s="1">
        <v>45058</v>
      </c>
      <c r="D920">
        <v>2583.69</v>
      </c>
      <c r="E920" t="s">
        <v>8171</v>
      </c>
      <c r="F920" t="s">
        <v>9401</v>
      </c>
      <c r="G920" t="s">
        <v>8015</v>
      </c>
      <c r="H920" t="s">
        <v>9835</v>
      </c>
      <c r="I920" t="s">
        <v>8017</v>
      </c>
      <c r="J920" t="s">
        <v>9836</v>
      </c>
    </row>
    <row r="921" spans="1:10">
      <c r="A921">
        <v>860</v>
      </c>
      <c r="B921">
        <v>282</v>
      </c>
      <c r="C921" s="1">
        <v>45101</v>
      </c>
      <c r="D921">
        <v>6598.57</v>
      </c>
      <c r="E921" t="s">
        <v>8013</v>
      </c>
      <c r="F921" t="s">
        <v>9401</v>
      </c>
      <c r="G921" t="s">
        <v>8026</v>
      </c>
      <c r="H921" t="s">
        <v>9837</v>
      </c>
      <c r="I921" t="s">
        <v>8017</v>
      </c>
      <c r="J921" t="s">
        <v>9838</v>
      </c>
    </row>
    <row r="922" spans="1:10">
      <c r="A922">
        <v>1810</v>
      </c>
      <c r="B922">
        <v>1904</v>
      </c>
      <c r="C922" s="1">
        <v>45269</v>
      </c>
      <c r="D922">
        <v>5814.66</v>
      </c>
      <c r="E922" t="s">
        <v>8013</v>
      </c>
      <c r="F922" t="s">
        <v>9401</v>
      </c>
      <c r="G922" t="s">
        <v>8026</v>
      </c>
      <c r="H922" t="s">
        <v>9839</v>
      </c>
      <c r="I922" t="s">
        <v>8017</v>
      </c>
      <c r="J922" t="s">
        <v>9840</v>
      </c>
    </row>
    <row r="923" spans="1:10">
      <c r="A923">
        <v>925</v>
      </c>
      <c r="B923">
        <v>780</v>
      </c>
      <c r="C923" s="1">
        <v>44798</v>
      </c>
      <c r="D923">
        <v>4341.83</v>
      </c>
      <c r="E923" t="s">
        <v>8171</v>
      </c>
      <c r="F923" t="s">
        <v>9401</v>
      </c>
      <c r="G923" t="s">
        <v>8026</v>
      </c>
      <c r="H923" t="s">
        <v>9841</v>
      </c>
      <c r="I923" t="s">
        <v>8017</v>
      </c>
      <c r="J923" t="s">
        <v>9842</v>
      </c>
    </row>
    <row r="924" spans="1:10">
      <c r="A924">
        <v>1521</v>
      </c>
      <c r="B924">
        <v>306</v>
      </c>
      <c r="C924" s="1">
        <v>44811</v>
      </c>
      <c r="D924">
        <v>1252.43</v>
      </c>
      <c r="E924" t="s">
        <v>8175</v>
      </c>
      <c r="F924" t="s">
        <v>9401</v>
      </c>
      <c r="G924" t="s">
        <v>8015</v>
      </c>
      <c r="H924" t="s">
        <v>9843</v>
      </c>
      <c r="I924" t="s">
        <v>8017</v>
      </c>
      <c r="J924" t="s">
        <v>9844</v>
      </c>
    </row>
    <row r="925" spans="1:10">
      <c r="A925">
        <v>1146</v>
      </c>
      <c r="B925">
        <v>693</v>
      </c>
      <c r="C925" s="1">
        <v>44722</v>
      </c>
      <c r="D925">
        <v>8707.82</v>
      </c>
      <c r="E925" t="s">
        <v>8013</v>
      </c>
      <c r="F925" t="s">
        <v>9401</v>
      </c>
      <c r="G925" t="s">
        <v>8026</v>
      </c>
      <c r="H925" t="s">
        <v>9845</v>
      </c>
      <c r="I925" t="s">
        <v>8017</v>
      </c>
      <c r="J925" t="s">
        <v>9846</v>
      </c>
    </row>
    <row r="926" spans="1:10">
      <c r="A926">
        <v>119</v>
      </c>
      <c r="B926">
        <v>1184</v>
      </c>
      <c r="C926" s="1">
        <v>44708</v>
      </c>
      <c r="D926">
        <v>5954.13</v>
      </c>
      <c r="E926" t="s">
        <v>8168</v>
      </c>
      <c r="F926" t="s">
        <v>9401</v>
      </c>
      <c r="G926" t="s">
        <v>8015</v>
      </c>
      <c r="H926" t="s">
        <v>9847</v>
      </c>
      <c r="I926" t="s">
        <v>8017</v>
      </c>
      <c r="J926" t="s">
        <v>9848</v>
      </c>
    </row>
    <row r="927" spans="1:10">
      <c r="A927">
        <v>713</v>
      </c>
      <c r="B927">
        <v>747</v>
      </c>
      <c r="C927" s="1">
        <v>44800</v>
      </c>
      <c r="D927">
        <v>2636.51</v>
      </c>
      <c r="E927" t="s">
        <v>8171</v>
      </c>
      <c r="F927" t="s">
        <v>9401</v>
      </c>
      <c r="G927" t="s">
        <v>8015</v>
      </c>
      <c r="H927" t="s">
        <v>9849</v>
      </c>
      <c r="I927" t="s">
        <v>8017</v>
      </c>
      <c r="J927" t="s">
        <v>9850</v>
      </c>
    </row>
    <row r="928" spans="1:10">
      <c r="A928">
        <v>1245</v>
      </c>
      <c r="B928">
        <v>430</v>
      </c>
      <c r="C928" s="1">
        <v>45059</v>
      </c>
      <c r="D928">
        <v>7914.92</v>
      </c>
      <c r="E928" t="s">
        <v>8013</v>
      </c>
      <c r="F928" t="s">
        <v>9401</v>
      </c>
      <c r="G928" t="s">
        <v>8015</v>
      </c>
      <c r="H928" t="s">
        <v>9851</v>
      </c>
      <c r="I928" t="s">
        <v>8017</v>
      </c>
      <c r="J928" t="s">
        <v>9852</v>
      </c>
    </row>
    <row r="929" spans="1:10">
      <c r="A929">
        <v>1298</v>
      </c>
      <c r="B929">
        <v>1467</v>
      </c>
      <c r="C929" s="1">
        <v>45266</v>
      </c>
      <c r="D929">
        <v>6039.1</v>
      </c>
      <c r="E929" t="s">
        <v>8168</v>
      </c>
      <c r="F929" t="s">
        <v>9401</v>
      </c>
      <c r="G929" t="s">
        <v>8015</v>
      </c>
      <c r="H929" t="s">
        <v>9853</v>
      </c>
      <c r="I929" t="s">
        <v>8017</v>
      </c>
      <c r="J929" t="s">
        <v>9854</v>
      </c>
    </row>
    <row r="930" spans="1:10">
      <c r="A930">
        <v>1641</v>
      </c>
      <c r="B930">
        <v>1782</v>
      </c>
      <c r="C930" s="1">
        <v>44816</v>
      </c>
      <c r="D930">
        <v>107.39</v>
      </c>
      <c r="E930" t="s">
        <v>8171</v>
      </c>
      <c r="F930" t="s">
        <v>9401</v>
      </c>
      <c r="G930" t="s">
        <v>8031</v>
      </c>
      <c r="H930" t="s">
        <v>9855</v>
      </c>
      <c r="I930" t="s">
        <v>8017</v>
      </c>
      <c r="J930" t="s">
        <v>9856</v>
      </c>
    </row>
    <row r="931" spans="1:10">
      <c r="A931">
        <v>144</v>
      </c>
      <c r="B931">
        <v>1003</v>
      </c>
      <c r="C931" s="1">
        <v>45198</v>
      </c>
      <c r="D931">
        <v>6633.29</v>
      </c>
      <c r="E931" t="s">
        <v>8013</v>
      </c>
      <c r="F931" t="s">
        <v>9401</v>
      </c>
      <c r="G931" t="s">
        <v>8031</v>
      </c>
      <c r="H931" t="s">
        <v>9476</v>
      </c>
      <c r="I931" t="s">
        <v>8017</v>
      </c>
      <c r="J931" t="s">
        <v>9857</v>
      </c>
    </row>
    <row r="932" spans="1:10">
      <c r="A932">
        <v>1275</v>
      </c>
      <c r="B932">
        <v>1937</v>
      </c>
      <c r="C932" s="1">
        <v>44983</v>
      </c>
      <c r="D932">
        <v>7659.61</v>
      </c>
      <c r="E932" t="s">
        <v>8175</v>
      </c>
      <c r="F932" t="s">
        <v>9401</v>
      </c>
      <c r="G932" t="s">
        <v>8026</v>
      </c>
      <c r="H932" t="s">
        <v>9858</v>
      </c>
      <c r="I932" t="s">
        <v>8017</v>
      </c>
      <c r="J932" t="s">
        <v>9859</v>
      </c>
    </row>
    <row r="933" spans="1:10">
      <c r="A933">
        <v>722</v>
      </c>
      <c r="B933">
        <v>384</v>
      </c>
      <c r="C933" s="1">
        <v>44737</v>
      </c>
      <c r="D933">
        <v>6926.79</v>
      </c>
      <c r="E933" t="s">
        <v>8013</v>
      </c>
      <c r="F933" t="s">
        <v>9401</v>
      </c>
      <c r="G933" t="s">
        <v>8015</v>
      </c>
      <c r="H933" t="s">
        <v>9860</v>
      </c>
      <c r="I933" t="s">
        <v>8017</v>
      </c>
      <c r="J933" t="s">
        <v>9861</v>
      </c>
    </row>
    <row r="934" spans="1:10">
      <c r="A934">
        <v>751</v>
      </c>
      <c r="B934">
        <v>504</v>
      </c>
      <c r="C934" s="1">
        <v>44890</v>
      </c>
      <c r="D934">
        <v>9338.49</v>
      </c>
      <c r="E934" t="s">
        <v>8013</v>
      </c>
      <c r="F934" t="s">
        <v>9401</v>
      </c>
      <c r="G934" t="s">
        <v>8015</v>
      </c>
      <c r="H934" t="s">
        <v>9862</v>
      </c>
      <c r="I934" t="s">
        <v>8017</v>
      </c>
      <c r="J934" t="s">
        <v>9863</v>
      </c>
    </row>
    <row r="935" spans="1:10">
      <c r="A935">
        <v>1819</v>
      </c>
      <c r="B935">
        <v>1945</v>
      </c>
      <c r="C935" s="1">
        <v>45098</v>
      </c>
      <c r="D935">
        <v>7087.49</v>
      </c>
      <c r="E935" t="s">
        <v>8168</v>
      </c>
      <c r="F935" t="s">
        <v>9401</v>
      </c>
      <c r="G935" t="s">
        <v>8015</v>
      </c>
      <c r="H935" t="s">
        <v>9864</v>
      </c>
      <c r="I935" t="s">
        <v>8017</v>
      </c>
      <c r="J935" t="s">
        <v>9865</v>
      </c>
    </row>
    <row r="936" spans="1:10">
      <c r="A936">
        <v>1133</v>
      </c>
      <c r="B936">
        <v>1611</v>
      </c>
      <c r="C936" s="1">
        <v>45314</v>
      </c>
      <c r="D936">
        <v>9650.19</v>
      </c>
      <c r="E936" t="s">
        <v>8013</v>
      </c>
      <c r="F936" t="s">
        <v>9401</v>
      </c>
      <c r="G936" t="s">
        <v>8015</v>
      </c>
      <c r="H936" t="s">
        <v>9866</v>
      </c>
      <c r="I936" t="s">
        <v>8017</v>
      </c>
      <c r="J936" t="s">
        <v>9867</v>
      </c>
    </row>
    <row r="937" spans="1:10">
      <c r="A937">
        <v>171</v>
      </c>
      <c r="B937">
        <v>1918</v>
      </c>
      <c r="C937" s="1">
        <v>44681</v>
      </c>
      <c r="D937">
        <v>474.34</v>
      </c>
      <c r="E937" t="s">
        <v>8175</v>
      </c>
      <c r="F937" t="s">
        <v>9401</v>
      </c>
      <c r="G937" t="s">
        <v>8015</v>
      </c>
      <c r="H937" t="s">
        <v>9868</v>
      </c>
      <c r="I937" t="s">
        <v>8017</v>
      </c>
      <c r="J937" t="s">
        <v>9869</v>
      </c>
    </row>
    <row r="938" spans="1:10">
      <c r="A938">
        <v>1891</v>
      </c>
      <c r="B938">
        <v>1008</v>
      </c>
      <c r="C938" s="1">
        <v>45315</v>
      </c>
      <c r="D938">
        <v>1333.88</v>
      </c>
      <c r="E938" t="s">
        <v>8171</v>
      </c>
      <c r="F938" t="s">
        <v>9401</v>
      </c>
      <c r="G938" t="s">
        <v>8026</v>
      </c>
      <c r="H938" t="s">
        <v>9870</v>
      </c>
      <c r="I938" t="s">
        <v>8017</v>
      </c>
      <c r="J938" t="s">
        <v>9871</v>
      </c>
    </row>
    <row r="939" spans="1:10">
      <c r="A939">
        <v>529</v>
      </c>
      <c r="B939">
        <v>730</v>
      </c>
      <c r="C939" s="1">
        <v>44816</v>
      </c>
      <c r="D939">
        <v>2876.61</v>
      </c>
      <c r="E939" t="s">
        <v>8175</v>
      </c>
      <c r="F939" t="s">
        <v>9401</v>
      </c>
      <c r="G939" t="s">
        <v>8031</v>
      </c>
      <c r="H939" t="s">
        <v>9872</v>
      </c>
      <c r="I939" t="s">
        <v>8017</v>
      </c>
      <c r="J939" t="s">
        <v>9873</v>
      </c>
    </row>
    <row r="940" spans="1:10">
      <c r="A940">
        <v>1932</v>
      </c>
      <c r="B940">
        <v>834</v>
      </c>
      <c r="C940" s="1">
        <v>44627</v>
      </c>
      <c r="D940">
        <v>3436.63</v>
      </c>
      <c r="E940" t="s">
        <v>8168</v>
      </c>
      <c r="F940" t="s">
        <v>9401</v>
      </c>
      <c r="G940" t="s">
        <v>8031</v>
      </c>
      <c r="H940" t="s">
        <v>9874</v>
      </c>
      <c r="I940" t="s">
        <v>8017</v>
      </c>
      <c r="J940" t="s">
        <v>9875</v>
      </c>
    </row>
    <row r="941" spans="1:10">
      <c r="A941">
        <v>1751</v>
      </c>
      <c r="B941">
        <v>374</v>
      </c>
      <c r="C941" s="1">
        <v>44687</v>
      </c>
      <c r="D941">
        <v>1680.16</v>
      </c>
      <c r="E941" t="s">
        <v>8175</v>
      </c>
      <c r="F941" t="s">
        <v>9401</v>
      </c>
      <c r="G941" t="s">
        <v>8015</v>
      </c>
      <c r="H941" t="s">
        <v>9876</v>
      </c>
      <c r="I941" t="s">
        <v>8017</v>
      </c>
      <c r="J941" t="s">
        <v>9877</v>
      </c>
    </row>
    <row r="942" spans="1:10">
      <c r="A942">
        <v>1423</v>
      </c>
      <c r="B942">
        <v>185</v>
      </c>
      <c r="C942" s="1">
        <v>45180</v>
      </c>
      <c r="D942">
        <v>3350.21</v>
      </c>
      <c r="E942" t="s">
        <v>8168</v>
      </c>
      <c r="F942" t="s">
        <v>9401</v>
      </c>
      <c r="G942" t="s">
        <v>8026</v>
      </c>
      <c r="H942" t="s">
        <v>9878</v>
      </c>
      <c r="I942" t="s">
        <v>8017</v>
      </c>
      <c r="J942" t="s">
        <v>9879</v>
      </c>
    </row>
    <row r="943" spans="1:10">
      <c r="A943">
        <v>406</v>
      </c>
      <c r="B943">
        <v>447</v>
      </c>
      <c r="C943" s="1">
        <v>45256</v>
      </c>
      <c r="D943">
        <v>6110.61</v>
      </c>
      <c r="E943" t="s">
        <v>8171</v>
      </c>
      <c r="F943" t="s">
        <v>9401</v>
      </c>
      <c r="G943" t="s">
        <v>8026</v>
      </c>
      <c r="H943" t="s">
        <v>8058</v>
      </c>
      <c r="I943" t="s">
        <v>8017</v>
      </c>
      <c r="J943" t="s">
        <v>9880</v>
      </c>
    </row>
    <row r="944" spans="1:10">
      <c r="A944">
        <v>555</v>
      </c>
      <c r="B944">
        <v>826</v>
      </c>
      <c r="C944" s="1">
        <v>44792</v>
      </c>
      <c r="D944">
        <v>3471.01</v>
      </c>
      <c r="E944" t="s">
        <v>8168</v>
      </c>
      <c r="F944" t="s">
        <v>9401</v>
      </c>
      <c r="G944" t="s">
        <v>8031</v>
      </c>
      <c r="H944" t="s">
        <v>9881</v>
      </c>
      <c r="I944" t="s">
        <v>8017</v>
      </c>
      <c r="J944" t="s">
        <v>9882</v>
      </c>
    </row>
    <row r="945" spans="1:10">
      <c r="A945">
        <v>399</v>
      </c>
      <c r="B945">
        <v>530</v>
      </c>
      <c r="C945" s="1">
        <v>44725</v>
      </c>
      <c r="D945">
        <v>1416.47</v>
      </c>
      <c r="E945" t="s">
        <v>8168</v>
      </c>
      <c r="F945" t="s">
        <v>9401</v>
      </c>
      <c r="G945" t="s">
        <v>8031</v>
      </c>
      <c r="H945" t="s">
        <v>9883</v>
      </c>
      <c r="I945" t="s">
        <v>8017</v>
      </c>
      <c r="J945" t="s">
        <v>9884</v>
      </c>
    </row>
    <row r="946" spans="1:10">
      <c r="A946">
        <v>1701</v>
      </c>
      <c r="B946">
        <v>1037</v>
      </c>
      <c r="C946" s="1">
        <v>45101</v>
      </c>
      <c r="D946">
        <v>1979.87</v>
      </c>
      <c r="E946" t="s">
        <v>8013</v>
      </c>
      <c r="F946" t="s">
        <v>9401</v>
      </c>
      <c r="G946" t="s">
        <v>8026</v>
      </c>
      <c r="H946" t="s">
        <v>9885</v>
      </c>
      <c r="I946" t="s">
        <v>8017</v>
      </c>
      <c r="J946" t="s">
        <v>9886</v>
      </c>
    </row>
    <row r="947" spans="1:10">
      <c r="A947">
        <v>301</v>
      </c>
      <c r="B947">
        <v>1101</v>
      </c>
      <c r="C947" s="1">
        <v>45057</v>
      </c>
      <c r="D947">
        <v>5619.22</v>
      </c>
      <c r="E947" t="s">
        <v>8013</v>
      </c>
      <c r="F947" t="s">
        <v>9401</v>
      </c>
      <c r="G947" t="s">
        <v>8031</v>
      </c>
      <c r="H947" t="s">
        <v>9887</v>
      </c>
      <c r="I947" t="s">
        <v>8017</v>
      </c>
      <c r="J947" t="s">
        <v>9888</v>
      </c>
    </row>
    <row r="948" spans="1:10">
      <c r="A948">
        <v>1871</v>
      </c>
      <c r="B948">
        <v>584</v>
      </c>
      <c r="C948" s="1">
        <v>45003</v>
      </c>
      <c r="D948">
        <v>6580.22</v>
      </c>
      <c r="E948" t="s">
        <v>8013</v>
      </c>
      <c r="F948" t="s">
        <v>9401</v>
      </c>
      <c r="G948" t="s">
        <v>8015</v>
      </c>
      <c r="H948" t="s">
        <v>9889</v>
      </c>
      <c r="I948" t="s">
        <v>8017</v>
      </c>
      <c r="J948" t="s">
        <v>9890</v>
      </c>
    </row>
    <row r="949" spans="1:10">
      <c r="A949">
        <v>556</v>
      </c>
      <c r="B949">
        <v>838</v>
      </c>
      <c r="C949" s="1">
        <v>44948</v>
      </c>
      <c r="D949">
        <v>4218.8599999999997</v>
      </c>
      <c r="E949" t="s">
        <v>8168</v>
      </c>
      <c r="F949" t="s">
        <v>9401</v>
      </c>
      <c r="G949" t="s">
        <v>8031</v>
      </c>
      <c r="H949" t="s">
        <v>9891</v>
      </c>
      <c r="I949" t="s">
        <v>8017</v>
      </c>
      <c r="J949" t="s">
        <v>9892</v>
      </c>
    </row>
    <row r="950" spans="1:10">
      <c r="A950">
        <v>1992</v>
      </c>
      <c r="B950">
        <v>1854</v>
      </c>
      <c r="C950" s="1">
        <v>45174</v>
      </c>
      <c r="D950">
        <v>2264.33</v>
      </c>
      <c r="E950" t="s">
        <v>8168</v>
      </c>
      <c r="F950" t="s">
        <v>9401</v>
      </c>
      <c r="G950" t="s">
        <v>8031</v>
      </c>
      <c r="H950" t="s">
        <v>9893</v>
      </c>
      <c r="I950" t="s">
        <v>8017</v>
      </c>
      <c r="J950" t="s">
        <v>9894</v>
      </c>
    </row>
    <row r="951" spans="1:10">
      <c r="A951">
        <v>648</v>
      </c>
      <c r="B951">
        <v>1820</v>
      </c>
      <c r="C951" s="1">
        <v>45023</v>
      </c>
      <c r="D951">
        <v>2090.29</v>
      </c>
      <c r="E951" t="s">
        <v>8168</v>
      </c>
      <c r="F951" t="s">
        <v>9401</v>
      </c>
      <c r="G951" t="s">
        <v>8031</v>
      </c>
      <c r="H951" t="s">
        <v>9895</v>
      </c>
      <c r="I951" t="s">
        <v>8017</v>
      </c>
      <c r="J951" t="s">
        <v>9896</v>
      </c>
    </row>
    <row r="952" spans="1:10">
      <c r="A952">
        <v>40</v>
      </c>
      <c r="B952">
        <v>1837</v>
      </c>
      <c r="C952" s="1">
        <v>44918</v>
      </c>
      <c r="D952">
        <v>1457.84</v>
      </c>
      <c r="E952" t="s">
        <v>8171</v>
      </c>
      <c r="F952" t="s">
        <v>9401</v>
      </c>
      <c r="G952" t="s">
        <v>8026</v>
      </c>
      <c r="H952" t="s">
        <v>9897</v>
      </c>
      <c r="I952" t="s">
        <v>8017</v>
      </c>
      <c r="J952" t="s">
        <v>9898</v>
      </c>
    </row>
    <row r="953" spans="1:10">
      <c r="A953">
        <v>809</v>
      </c>
      <c r="B953">
        <v>1366</v>
      </c>
      <c r="C953" s="1">
        <v>44784</v>
      </c>
      <c r="D953">
        <v>1325.67</v>
      </c>
      <c r="E953" t="s">
        <v>8168</v>
      </c>
      <c r="F953" t="s">
        <v>9401</v>
      </c>
      <c r="G953" t="s">
        <v>8026</v>
      </c>
      <c r="H953" t="s">
        <v>9899</v>
      </c>
      <c r="I953" t="s">
        <v>8017</v>
      </c>
      <c r="J953" t="s">
        <v>9900</v>
      </c>
    </row>
    <row r="954" spans="1:10">
      <c r="A954">
        <v>1579</v>
      </c>
      <c r="B954">
        <v>1807</v>
      </c>
      <c r="C954" s="1">
        <v>44955</v>
      </c>
      <c r="D954">
        <v>1373.56</v>
      </c>
      <c r="E954" t="s">
        <v>8175</v>
      </c>
      <c r="F954" t="s">
        <v>9401</v>
      </c>
      <c r="G954" t="s">
        <v>8026</v>
      </c>
      <c r="H954" t="s">
        <v>9901</v>
      </c>
      <c r="I954" t="s">
        <v>8017</v>
      </c>
      <c r="J954" t="s">
        <v>9902</v>
      </c>
    </row>
    <row r="955" spans="1:10">
      <c r="A955">
        <v>1283</v>
      </c>
      <c r="B955">
        <v>1012</v>
      </c>
      <c r="C955" s="1">
        <v>45070</v>
      </c>
      <c r="D955">
        <v>8068.32</v>
      </c>
      <c r="E955" t="s">
        <v>8175</v>
      </c>
      <c r="F955" t="s">
        <v>9401</v>
      </c>
      <c r="G955" t="s">
        <v>8031</v>
      </c>
      <c r="H955" t="s">
        <v>9903</v>
      </c>
      <c r="I955" t="s">
        <v>8017</v>
      </c>
      <c r="J955" t="s">
        <v>9904</v>
      </c>
    </row>
    <row r="956" spans="1:10">
      <c r="A956">
        <v>843</v>
      </c>
      <c r="B956">
        <v>1080</v>
      </c>
      <c r="C956" s="1">
        <v>44922</v>
      </c>
      <c r="D956">
        <v>562.65</v>
      </c>
      <c r="E956" t="s">
        <v>8168</v>
      </c>
      <c r="F956" t="s">
        <v>9401</v>
      </c>
      <c r="G956" t="s">
        <v>8015</v>
      </c>
      <c r="H956" t="s">
        <v>9905</v>
      </c>
      <c r="I956" t="s">
        <v>8017</v>
      </c>
      <c r="J956" t="s">
        <v>9906</v>
      </c>
    </row>
    <row r="957" spans="1:10">
      <c r="A957">
        <v>1783</v>
      </c>
      <c r="B957">
        <v>420</v>
      </c>
      <c r="C957" s="1">
        <v>45126</v>
      </c>
      <c r="D957">
        <v>4540.51</v>
      </c>
      <c r="E957" t="s">
        <v>8168</v>
      </c>
      <c r="F957" t="s">
        <v>9401</v>
      </c>
      <c r="G957" t="s">
        <v>8026</v>
      </c>
      <c r="H957" t="s">
        <v>9907</v>
      </c>
      <c r="I957" t="s">
        <v>8017</v>
      </c>
      <c r="J957" t="s">
        <v>9908</v>
      </c>
    </row>
    <row r="958" spans="1:10">
      <c r="A958">
        <v>576</v>
      </c>
      <c r="B958">
        <v>302</v>
      </c>
      <c r="C958" s="1">
        <v>45139</v>
      </c>
      <c r="D958">
        <v>469.37</v>
      </c>
      <c r="E958" t="s">
        <v>8171</v>
      </c>
      <c r="F958" t="s">
        <v>9401</v>
      </c>
      <c r="G958" t="s">
        <v>8026</v>
      </c>
      <c r="H958" t="s">
        <v>9909</v>
      </c>
      <c r="I958" t="s">
        <v>8017</v>
      </c>
      <c r="J958" t="s">
        <v>9910</v>
      </c>
    </row>
    <row r="959" spans="1:10">
      <c r="A959">
        <v>653</v>
      </c>
      <c r="B959">
        <v>267</v>
      </c>
      <c r="C959" s="1">
        <v>44673</v>
      </c>
      <c r="D959">
        <v>9890.0400000000009</v>
      </c>
      <c r="E959" t="s">
        <v>8175</v>
      </c>
      <c r="F959" t="s">
        <v>9401</v>
      </c>
      <c r="G959" t="s">
        <v>8031</v>
      </c>
      <c r="H959" t="s">
        <v>9911</v>
      </c>
      <c r="I959" t="s">
        <v>8017</v>
      </c>
      <c r="J959" t="s">
        <v>9912</v>
      </c>
    </row>
    <row r="960" spans="1:10">
      <c r="A960">
        <v>846</v>
      </c>
      <c r="B960">
        <v>263</v>
      </c>
      <c r="C960" s="1">
        <v>44807</v>
      </c>
      <c r="D960">
        <v>1251.6500000000001</v>
      </c>
      <c r="E960" t="s">
        <v>8171</v>
      </c>
      <c r="F960" t="s">
        <v>9401</v>
      </c>
      <c r="G960" t="s">
        <v>8026</v>
      </c>
      <c r="H960" t="s">
        <v>9913</v>
      </c>
      <c r="I960" t="s">
        <v>8017</v>
      </c>
      <c r="J960" t="s">
        <v>9914</v>
      </c>
    </row>
    <row r="961" spans="1:10">
      <c r="A961">
        <v>1250</v>
      </c>
      <c r="B961">
        <v>1609</v>
      </c>
      <c r="C961" s="1">
        <v>44680</v>
      </c>
      <c r="D961">
        <v>9594.83</v>
      </c>
      <c r="E961" t="s">
        <v>8013</v>
      </c>
      <c r="F961" t="s">
        <v>9401</v>
      </c>
      <c r="G961" t="s">
        <v>8031</v>
      </c>
      <c r="H961" t="s">
        <v>9915</v>
      </c>
      <c r="I961" t="s">
        <v>8017</v>
      </c>
      <c r="J961" t="s">
        <v>9916</v>
      </c>
    </row>
    <row r="962" spans="1:10">
      <c r="A962">
        <v>1264</v>
      </c>
      <c r="B962">
        <v>460</v>
      </c>
      <c r="C962" s="1">
        <v>44896</v>
      </c>
      <c r="D962">
        <v>450.92</v>
      </c>
      <c r="E962" t="s">
        <v>8171</v>
      </c>
      <c r="F962" t="s">
        <v>9401</v>
      </c>
      <c r="G962" t="s">
        <v>8031</v>
      </c>
      <c r="H962" t="s">
        <v>9917</v>
      </c>
      <c r="I962" t="s">
        <v>8017</v>
      </c>
      <c r="J962" t="s">
        <v>9918</v>
      </c>
    </row>
    <row r="963" spans="1:10">
      <c r="A963">
        <v>764</v>
      </c>
      <c r="B963">
        <v>677</v>
      </c>
      <c r="C963" s="1">
        <v>44872</v>
      </c>
      <c r="D963">
        <v>8661.49</v>
      </c>
      <c r="E963" t="s">
        <v>8171</v>
      </c>
      <c r="F963" t="s">
        <v>9401</v>
      </c>
      <c r="G963" t="s">
        <v>8015</v>
      </c>
      <c r="H963" t="s">
        <v>9919</v>
      </c>
      <c r="I963" t="s">
        <v>8017</v>
      </c>
      <c r="J963" t="s">
        <v>9920</v>
      </c>
    </row>
    <row r="964" spans="1:10">
      <c r="A964">
        <v>1343</v>
      </c>
      <c r="B964">
        <v>219</v>
      </c>
      <c r="C964" s="1">
        <v>45074</v>
      </c>
      <c r="D964">
        <v>6114.89</v>
      </c>
      <c r="E964" t="s">
        <v>8013</v>
      </c>
      <c r="F964" t="s">
        <v>9401</v>
      </c>
      <c r="G964" t="s">
        <v>8031</v>
      </c>
      <c r="H964" t="s">
        <v>9921</v>
      </c>
      <c r="I964" t="s">
        <v>8017</v>
      </c>
      <c r="J964" t="s">
        <v>9922</v>
      </c>
    </row>
    <row r="965" spans="1:10">
      <c r="A965">
        <v>937</v>
      </c>
      <c r="B965">
        <v>801</v>
      </c>
      <c r="C965" s="1">
        <v>45075</v>
      </c>
      <c r="D965">
        <v>277.97000000000003</v>
      </c>
      <c r="E965" t="s">
        <v>8168</v>
      </c>
      <c r="F965" t="s">
        <v>9401</v>
      </c>
      <c r="G965" t="s">
        <v>8026</v>
      </c>
      <c r="H965" t="s">
        <v>9923</v>
      </c>
      <c r="I965" t="s">
        <v>8017</v>
      </c>
      <c r="J965" t="s">
        <v>9924</v>
      </c>
    </row>
    <row r="966" spans="1:10">
      <c r="A966">
        <v>470</v>
      </c>
      <c r="B966">
        <v>1073</v>
      </c>
      <c r="C966" s="1">
        <v>45231</v>
      </c>
      <c r="D966">
        <v>8757.58</v>
      </c>
      <c r="E966" t="s">
        <v>8013</v>
      </c>
      <c r="F966" t="s">
        <v>9401</v>
      </c>
      <c r="G966" t="s">
        <v>8031</v>
      </c>
      <c r="H966" t="s">
        <v>9925</v>
      </c>
      <c r="I966" t="s">
        <v>8017</v>
      </c>
      <c r="J966" t="s">
        <v>9926</v>
      </c>
    </row>
    <row r="967" spans="1:10">
      <c r="A967">
        <v>154</v>
      </c>
      <c r="B967">
        <v>154</v>
      </c>
      <c r="C967" s="1">
        <v>45028</v>
      </c>
      <c r="D967">
        <v>1660.74</v>
      </c>
      <c r="E967" t="s">
        <v>8168</v>
      </c>
      <c r="F967" t="s">
        <v>9401</v>
      </c>
      <c r="G967" t="s">
        <v>8026</v>
      </c>
      <c r="H967" t="s">
        <v>9927</v>
      </c>
      <c r="I967" t="s">
        <v>8017</v>
      </c>
      <c r="J967" t="s">
        <v>9928</v>
      </c>
    </row>
    <row r="968" spans="1:10">
      <c r="A968">
        <v>237</v>
      </c>
      <c r="B968">
        <v>1288</v>
      </c>
      <c r="C968" s="1">
        <v>44761</v>
      </c>
      <c r="D968">
        <v>8928.49</v>
      </c>
      <c r="E968" t="s">
        <v>8171</v>
      </c>
      <c r="F968" t="s">
        <v>9401</v>
      </c>
      <c r="G968" t="s">
        <v>8015</v>
      </c>
      <c r="H968" t="s">
        <v>9929</v>
      </c>
      <c r="I968" t="s">
        <v>8017</v>
      </c>
      <c r="J968" t="s">
        <v>9930</v>
      </c>
    </row>
    <row r="969" spans="1:10">
      <c r="A969">
        <v>494</v>
      </c>
      <c r="B969">
        <v>1877</v>
      </c>
      <c r="C969" s="1">
        <v>44805</v>
      </c>
      <c r="D969">
        <v>5275.93</v>
      </c>
      <c r="E969" t="s">
        <v>8175</v>
      </c>
      <c r="F969" t="s">
        <v>9401</v>
      </c>
      <c r="G969" t="s">
        <v>8031</v>
      </c>
      <c r="H969" t="s">
        <v>9931</v>
      </c>
      <c r="I969" t="s">
        <v>8017</v>
      </c>
      <c r="J969" t="s">
        <v>9932</v>
      </c>
    </row>
    <row r="970" spans="1:10">
      <c r="A970">
        <v>79</v>
      </c>
      <c r="B970">
        <v>1832</v>
      </c>
      <c r="C970" s="1">
        <v>44704</v>
      </c>
      <c r="D970">
        <v>2491.2399999999998</v>
      </c>
      <c r="E970" t="s">
        <v>8013</v>
      </c>
      <c r="F970" t="s">
        <v>9401</v>
      </c>
      <c r="G970" t="s">
        <v>8015</v>
      </c>
      <c r="H970" t="s">
        <v>9933</v>
      </c>
      <c r="I970" t="s">
        <v>8017</v>
      </c>
      <c r="J970" t="s">
        <v>9934</v>
      </c>
    </row>
    <row r="971" spans="1:10">
      <c r="A971">
        <v>1040</v>
      </c>
      <c r="B971">
        <v>456</v>
      </c>
      <c r="C971" s="1">
        <v>44628</v>
      </c>
      <c r="D971">
        <v>4073.02</v>
      </c>
      <c r="E971" t="s">
        <v>8171</v>
      </c>
      <c r="F971" t="s">
        <v>9401</v>
      </c>
      <c r="G971" t="s">
        <v>8015</v>
      </c>
      <c r="H971" t="s">
        <v>9935</v>
      </c>
      <c r="I971" t="s">
        <v>8017</v>
      </c>
      <c r="J971" t="s">
        <v>9936</v>
      </c>
    </row>
    <row r="972" spans="1:10">
      <c r="A972">
        <v>1747</v>
      </c>
      <c r="B972">
        <v>1359</v>
      </c>
      <c r="C972" s="1">
        <v>45064</v>
      </c>
      <c r="D972">
        <v>1308.1300000000001</v>
      </c>
      <c r="E972" t="s">
        <v>8168</v>
      </c>
      <c r="F972" t="s">
        <v>9401</v>
      </c>
      <c r="G972" t="s">
        <v>8026</v>
      </c>
      <c r="H972" t="s">
        <v>9937</v>
      </c>
      <c r="I972" t="s">
        <v>8017</v>
      </c>
      <c r="J972" t="s">
        <v>9938</v>
      </c>
    </row>
    <row r="973" spans="1:10">
      <c r="A973">
        <v>137</v>
      </c>
      <c r="B973">
        <v>1570</v>
      </c>
      <c r="C973" s="1">
        <v>45145</v>
      </c>
      <c r="D973">
        <v>2459.98</v>
      </c>
      <c r="E973" t="s">
        <v>8175</v>
      </c>
      <c r="F973" t="s">
        <v>9401</v>
      </c>
      <c r="G973" t="s">
        <v>8031</v>
      </c>
      <c r="H973" t="s">
        <v>9939</v>
      </c>
      <c r="I973" t="s">
        <v>8017</v>
      </c>
      <c r="J973" t="s">
        <v>9940</v>
      </c>
    </row>
    <row r="974" spans="1:10">
      <c r="A974">
        <v>1857</v>
      </c>
      <c r="B974">
        <v>210</v>
      </c>
      <c r="C974" s="1">
        <v>44945</v>
      </c>
      <c r="D974">
        <v>411.38</v>
      </c>
      <c r="E974" t="s">
        <v>8013</v>
      </c>
      <c r="F974" t="s">
        <v>9401</v>
      </c>
      <c r="G974" t="s">
        <v>8031</v>
      </c>
      <c r="H974" t="s">
        <v>9941</v>
      </c>
      <c r="I974" t="s">
        <v>8017</v>
      </c>
      <c r="J974" t="s">
        <v>9942</v>
      </c>
    </row>
    <row r="975" spans="1:10">
      <c r="A975">
        <v>1183</v>
      </c>
      <c r="B975">
        <v>489</v>
      </c>
      <c r="C975" s="1">
        <v>44738</v>
      </c>
      <c r="D975">
        <v>8098</v>
      </c>
      <c r="E975" t="s">
        <v>8175</v>
      </c>
      <c r="F975" t="s">
        <v>9401</v>
      </c>
      <c r="G975" t="s">
        <v>8031</v>
      </c>
      <c r="H975" t="s">
        <v>9943</v>
      </c>
      <c r="I975" t="s">
        <v>8017</v>
      </c>
      <c r="J975" t="s">
        <v>9944</v>
      </c>
    </row>
    <row r="976" spans="1:10">
      <c r="A976">
        <v>1338</v>
      </c>
      <c r="B976">
        <v>29</v>
      </c>
      <c r="C976" s="1">
        <v>45231</v>
      </c>
      <c r="D976">
        <v>5204.08</v>
      </c>
      <c r="E976" t="s">
        <v>8013</v>
      </c>
      <c r="F976" t="s">
        <v>9401</v>
      </c>
      <c r="G976" t="s">
        <v>8026</v>
      </c>
      <c r="H976" t="s">
        <v>9945</v>
      </c>
      <c r="I976" t="s">
        <v>8017</v>
      </c>
      <c r="J976" t="s">
        <v>9946</v>
      </c>
    </row>
    <row r="977" spans="1:10">
      <c r="A977">
        <v>1703</v>
      </c>
      <c r="B977">
        <v>1610</v>
      </c>
      <c r="C977" s="1">
        <v>44919</v>
      </c>
      <c r="D977">
        <v>3014.1</v>
      </c>
      <c r="E977" t="s">
        <v>8175</v>
      </c>
      <c r="F977" t="s">
        <v>9401</v>
      </c>
      <c r="G977" t="s">
        <v>8015</v>
      </c>
      <c r="H977" t="s">
        <v>9947</v>
      </c>
      <c r="I977" t="s">
        <v>8017</v>
      </c>
      <c r="J977" t="s">
        <v>9948</v>
      </c>
    </row>
    <row r="978" spans="1:10">
      <c r="A978">
        <v>1729</v>
      </c>
      <c r="B978">
        <v>259</v>
      </c>
      <c r="C978" s="1">
        <v>44942</v>
      </c>
      <c r="D978">
        <v>4147.74</v>
      </c>
      <c r="E978" t="s">
        <v>8168</v>
      </c>
      <c r="F978" t="s">
        <v>9401</v>
      </c>
      <c r="G978" t="s">
        <v>8026</v>
      </c>
      <c r="H978" t="s">
        <v>9949</v>
      </c>
      <c r="I978" t="s">
        <v>8017</v>
      </c>
      <c r="J978" t="s">
        <v>9950</v>
      </c>
    </row>
    <row r="979" spans="1:10">
      <c r="A979">
        <v>1131</v>
      </c>
      <c r="B979">
        <v>900</v>
      </c>
      <c r="C979" s="1">
        <v>44795</v>
      </c>
      <c r="D979">
        <v>1740.02</v>
      </c>
      <c r="E979" t="s">
        <v>8013</v>
      </c>
      <c r="F979" t="s">
        <v>9401</v>
      </c>
      <c r="G979" t="s">
        <v>8015</v>
      </c>
      <c r="H979" t="s">
        <v>9951</v>
      </c>
      <c r="I979" t="s">
        <v>8017</v>
      </c>
      <c r="J979" t="s">
        <v>9952</v>
      </c>
    </row>
    <row r="980" spans="1:10">
      <c r="A980">
        <v>886</v>
      </c>
      <c r="B980">
        <v>1338</v>
      </c>
      <c r="C980" s="1">
        <v>45155</v>
      </c>
      <c r="D980">
        <v>2741.09</v>
      </c>
      <c r="E980" t="s">
        <v>8175</v>
      </c>
      <c r="F980" t="s">
        <v>9401</v>
      </c>
      <c r="G980" t="s">
        <v>8026</v>
      </c>
      <c r="H980" t="s">
        <v>9953</v>
      </c>
      <c r="I980" t="s">
        <v>8017</v>
      </c>
      <c r="J980" t="s">
        <v>9954</v>
      </c>
    </row>
    <row r="981" spans="1:10">
      <c r="A981">
        <v>1704</v>
      </c>
      <c r="B981">
        <v>1409</v>
      </c>
      <c r="C981" s="1">
        <v>44823</v>
      </c>
      <c r="D981">
        <v>3143.83</v>
      </c>
      <c r="E981" t="s">
        <v>8013</v>
      </c>
      <c r="F981" t="s">
        <v>9401</v>
      </c>
      <c r="G981" t="s">
        <v>8031</v>
      </c>
      <c r="H981" t="s">
        <v>9955</v>
      </c>
      <c r="I981" t="s">
        <v>8017</v>
      </c>
      <c r="J981" t="s">
        <v>9956</v>
      </c>
    </row>
    <row r="982" spans="1:10">
      <c r="A982">
        <v>985</v>
      </c>
      <c r="B982">
        <v>549</v>
      </c>
      <c r="C982" s="1">
        <v>45026</v>
      </c>
      <c r="D982">
        <v>5006.38</v>
      </c>
      <c r="E982" t="s">
        <v>8175</v>
      </c>
      <c r="F982" t="s">
        <v>9401</v>
      </c>
      <c r="G982" t="s">
        <v>8031</v>
      </c>
      <c r="H982" t="s">
        <v>9957</v>
      </c>
      <c r="I982" t="s">
        <v>8017</v>
      </c>
      <c r="J982" t="s">
        <v>9958</v>
      </c>
    </row>
    <row r="983" spans="1:10">
      <c r="A983">
        <v>1584</v>
      </c>
      <c r="B983">
        <v>834</v>
      </c>
      <c r="C983" s="1">
        <v>44591</v>
      </c>
      <c r="D983">
        <v>3789.5</v>
      </c>
      <c r="E983" t="s">
        <v>8171</v>
      </c>
      <c r="F983" t="s">
        <v>9401</v>
      </c>
      <c r="G983" t="s">
        <v>8026</v>
      </c>
      <c r="H983" t="s">
        <v>9959</v>
      </c>
      <c r="I983" t="s">
        <v>8017</v>
      </c>
      <c r="J983" t="s">
        <v>9960</v>
      </c>
    </row>
    <row r="984" spans="1:10">
      <c r="A984">
        <v>1694</v>
      </c>
      <c r="B984">
        <v>266</v>
      </c>
      <c r="C984" s="1">
        <v>44625</v>
      </c>
      <c r="D984">
        <v>3551.57</v>
      </c>
      <c r="E984" t="s">
        <v>8168</v>
      </c>
      <c r="F984" t="s">
        <v>9401</v>
      </c>
      <c r="G984" t="s">
        <v>8026</v>
      </c>
      <c r="H984" t="s">
        <v>9961</v>
      </c>
      <c r="I984" t="s">
        <v>8017</v>
      </c>
      <c r="J984" t="s">
        <v>9962</v>
      </c>
    </row>
    <row r="985" spans="1:10">
      <c r="A985">
        <v>1906</v>
      </c>
      <c r="B985">
        <v>1419</v>
      </c>
      <c r="C985" s="1">
        <v>45239</v>
      </c>
      <c r="D985">
        <v>3972.61</v>
      </c>
      <c r="E985" t="s">
        <v>8171</v>
      </c>
      <c r="F985" t="s">
        <v>9401</v>
      </c>
      <c r="G985" t="s">
        <v>8026</v>
      </c>
      <c r="H985" t="s">
        <v>9963</v>
      </c>
      <c r="I985" t="s">
        <v>8017</v>
      </c>
      <c r="J985" t="s">
        <v>9964</v>
      </c>
    </row>
    <row r="986" spans="1:10">
      <c r="A986">
        <v>1088</v>
      </c>
      <c r="B986">
        <v>1680</v>
      </c>
      <c r="C986" s="1">
        <v>45306</v>
      </c>
      <c r="D986">
        <v>5179.6000000000004</v>
      </c>
      <c r="E986" t="s">
        <v>8171</v>
      </c>
      <c r="F986" t="s">
        <v>9401</v>
      </c>
      <c r="G986" t="s">
        <v>8031</v>
      </c>
      <c r="H986" t="s">
        <v>9965</v>
      </c>
      <c r="I986" t="s">
        <v>8017</v>
      </c>
      <c r="J986" t="s">
        <v>9966</v>
      </c>
    </row>
    <row r="987" spans="1:10">
      <c r="A987">
        <v>703</v>
      </c>
      <c r="B987">
        <v>3</v>
      </c>
      <c r="C987" s="1">
        <v>44901</v>
      </c>
      <c r="D987">
        <v>3722.5</v>
      </c>
      <c r="E987" t="s">
        <v>8175</v>
      </c>
      <c r="F987" t="s">
        <v>9401</v>
      </c>
      <c r="G987" t="s">
        <v>8026</v>
      </c>
      <c r="H987" t="s">
        <v>9967</v>
      </c>
      <c r="I987" t="s">
        <v>8017</v>
      </c>
      <c r="J987" t="s">
        <v>9968</v>
      </c>
    </row>
    <row r="988" spans="1:10">
      <c r="A988">
        <v>1356</v>
      </c>
      <c r="B988">
        <v>1129</v>
      </c>
      <c r="C988" s="1">
        <v>45019</v>
      </c>
      <c r="D988">
        <v>2289.69</v>
      </c>
      <c r="E988" t="s">
        <v>8168</v>
      </c>
      <c r="F988" t="s">
        <v>9401</v>
      </c>
      <c r="G988" t="s">
        <v>8026</v>
      </c>
      <c r="H988" t="s">
        <v>9969</v>
      </c>
      <c r="I988" t="s">
        <v>8017</v>
      </c>
      <c r="J988" t="s">
        <v>9970</v>
      </c>
    </row>
    <row r="989" spans="1:10">
      <c r="A989">
        <v>1203</v>
      </c>
      <c r="B989">
        <v>1620</v>
      </c>
      <c r="C989" s="1">
        <v>45022</v>
      </c>
      <c r="D989">
        <v>9592.7000000000007</v>
      </c>
      <c r="E989" t="s">
        <v>8013</v>
      </c>
      <c r="F989" t="s">
        <v>9401</v>
      </c>
      <c r="G989" t="s">
        <v>8031</v>
      </c>
      <c r="H989" t="s">
        <v>9971</v>
      </c>
      <c r="I989" t="s">
        <v>8017</v>
      </c>
      <c r="J989" t="s">
        <v>9972</v>
      </c>
    </row>
    <row r="990" spans="1:10">
      <c r="A990">
        <v>806</v>
      </c>
      <c r="B990">
        <v>1477</v>
      </c>
      <c r="C990" s="1">
        <v>44859</v>
      </c>
      <c r="D990">
        <v>1755.87</v>
      </c>
      <c r="E990" t="s">
        <v>8175</v>
      </c>
      <c r="F990" t="s">
        <v>9401</v>
      </c>
      <c r="G990" t="s">
        <v>8031</v>
      </c>
      <c r="H990" t="s">
        <v>9973</v>
      </c>
      <c r="I990" t="s">
        <v>8017</v>
      </c>
      <c r="J990" t="s">
        <v>9974</v>
      </c>
    </row>
    <row r="991" spans="1:10">
      <c r="A991">
        <v>111</v>
      </c>
      <c r="B991">
        <v>487</v>
      </c>
      <c r="C991" s="1">
        <v>45182</v>
      </c>
      <c r="D991">
        <v>1057.1099999999999</v>
      </c>
      <c r="E991" t="s">
        <v>8013</v>
      </c>
      <c r="F991" t="s">
        <v>9401</v>
      </c>
      <c r="G991" t="s">
        <v>8026</v>
      </c>
      <c r="H991" t="s">
        <v>9975</v>
      </c>
      <c r="I991" t="s">
        <v>8017</v>
      </c>
      <c r="J991" t="s">
        <v>9976</v>
      </c>
    </row>
    <row r="992" spans="1:10">
      <c r="A992">
        <v>1480</v>
      </c>
      <c r="B992">
        <v>1490</v>
      </c>
      <c r="C992" s="1">
        <v>45031</v>
      </c>
      <c r="D992">
        <v>6273.37</v>
      </c>
      <c r="E992" t="s">
        <v>8171</v>
      </c>
      <c r="F992" t="s">
        <v>9401</v>
      </c>
      <c r="G992" t="s">
        <v>8026</v>
      </c>
      <c r="H992" t="s">
        <v>9977</v>
      </c>
      <c r="I992" t="s">
        <v>8017</v>
      </c>
      <c r="J992" t="s">
        <v>9978</v>
      </c>
    </row>
    <row r="993" spans="1:10">
      <c r="A993">
        <v>924</v>
      </c>
      <c r="B993">
        <v>1543</v>
      </c>
      <c r="C993" s="1">
        <v>45232</v>
      </c>
      <c r="D993">
        <v>7880.61</v>
      </c>
      <c r="E993" t="s">
        <v>8175</v>
      </c>
      <c r="F993" t="s">
        <v>9401</v>
      </c>
      <c r="G993" t="s">
        <v>8026</v>
      </c>
      <c r="H993" t="s">
        <v>9979</v>
      </c>
      <c r="I993" t="s">
        <v>8017</v>
      </c>
      <c r="J993" t="s">
        <v>9980</v>
      </c>
    </row>
    <row r="994" spans="1:10">
      <c r="A994">
        <v>417</v>
      </c>
      <c r="B994">
        <v>553</v>
      </c>
      <c r="C994" s="1">
        <v>45003</v>
      </c>
      <c r="D994">
        <v>4933.8900000000003</v>
      </c>
      <c r="E994" t="s">
        <v>8175</v>
      </c>
      <c r="F994" t="s">
        <v>9401</v>
      </c>
      <c r="G994" t="s">
        <v>8015</v>
      </c>
      <c r="H994" t="s">
        <v>9981</v>
      </c>
      <c r="I994" t="s">
        <v>8017</v>
      </c>
      <c r="J994" t="s">
        <v>9982</v>
      </c>
    </row>
    <row r="995" spans="1:10">
      <c r="A995">
        <v>1100</v>
      </c>
      <c r="B995">
        <v>1300</v>
      </c>
      <c r="C995" s="1">
        <v>45300</v>
      </c>
      <c r="D995">
        <v>7915.08</v>
      </c>
      <c r="E995" t="s">
        <v>8171</v>
      </c>
      <c r="F995" t="s">
        <v>9401</v>
      </c>
      <c r="G995" t="s">
        <v>8015</v>
      </c>
      <c r="H995" t="s">
        <v>9983</v>
      </c>
      <c r="I995" t="s">
        <v>8017</v>
      </c>
      <c r="J995" t="s">
        <v>9984</v>
      </c>
    </row>
    <row r="996" spans="1:10">
      <c r="A996">
        <v>1409</v>
      </c>
      <c r="B996">
        <v>1729</v>
      </c>
      <c r="C996" s="1">
        <v>44746</v>
      </c>
      <c r="D996">
        <v>5292.12</v>
      </c>
      <c r="E996" t="s">
        <v>8168</v>
      </c>
      <c r="F996" t="s">
        <v>9401</v>
      </c>
      <c r="G996" t="s">
        <v>8026</v>
      </c>
      <c r="H996" t="s">
        <v>9985</v>
      </c>
      <c r="I996" t="s">
        <v>8017</v>
      </c>
      <c r="J996" t="s">
        <v>9986</v>
      </c>
    </row>
    <row r="997" spans="1:10">
      <c r="A997">
        <v>602</v>
      </c>
      <c r="B997">
        <v>1175</v>
      </c>
      <c r="C997" s="1">
        <v>44946</v>
      </c>
      <c r="D997">
        <v>954.77</v>
      </c>
      <c r="E997" t="s">
        <v>8013</v>
      </c>
      <c r="F997" t="s">
        <v>9401</v>
      </c>
      <c r="G997" t="s">
        <v>8026</v>
      </c>
      <c r="H997" t="s">
        <v>9987</v>
      </c>
      <c r="I997" t="s">
        <v>8017</v>
      </c>
      <c r="J997" t="s">
        <v>9988</v>
      </c>
    </row>
    <row r="998" spans="1:10">
      <c r="A998">
        <v>908</v>
      </c>
      <c r="B998">
        <v>999</v>
      </c>
      <c r="C998" s="1">
        <v>44965</v>
      </c>
      <c r="D998">
        <v>1221</v>
      </c>
      <c r="E998" t="s">
        <v>8168</v>
      </c>
      <c r="F998" t="s">
        <v>9401</v>
      </c>
      <c r="G998" t="s">
        <v>8015</v>
      </c>
      <c r="H998" t="s">
        <v>9989</v>
      </c>
      <c r="I998" t="s">
        <v>8017</v>
      </c>
      <c r="J998" t="s">
        <v>9990</v>
      </c>
    </row>
    <row r="999" spans="1:10">
      <c r="A999">
        <v>601</v>
      </c>
      <c r="B999">
        <v>1253</v>
      </c>
      <c r="C999" s="1">
        <v>44737</v>
      </c>
      <c r="D999">
        <v>2538.4699999999998</v>
      </c>
      <c r="E999" t="s">
        <v>8175</v>
      </c>
      <c r="F999" t="s">
        <v>9401</v>
      </c>
      <c r="G999" t="s">
        <v>8026</v>
      </c>
      <c r="H999" t="s">
        <v>9991</v>
      </c>
      <c r="I999" t="s">
        <v>8017</v>
      </c>
      <c r="J999" t="s">
        <v>9992</v>
      </c>
    </row>
    <row r="1000" spans="1:10">
      <c r="A1000">
        <v>472</v>
      </c>
      <c r="B1000">
        <v>644</v>
      </c>
      <c r="C1000" s="1">
        <v>45202</v>
      </c>
      <c r="D1000">
        <v>5005.1400000000003</v>
      </c>
      <c r="E1000" t="s">
        <v>8013</v>
      </c>
      <c r="F1000" t="s">
        <v>9401</v>
      </c>
      <c r="G1000" t="s">
        <v>8026</v>
      </c>
      <c r="H1000" t="s">
        <v>9993</v>
      </c>
      <c r="I1000" t="s">
        <v>8017</v>
      </c>
      <c r="J1000" t="s">
        <v>9994</v>
      </c>
    </row>
    <row r="1001" spans="1:10">
      <c r="A1001">
        <v>1860</v>
      </c>
      <c r="B1001">
        <v>1360</v>
      </c>
      <c r="C1001" s="1">
        <v>44998</v>
      </c>
      <c r="D1001">
        <v>5164.79</v>
      </c>
      <c r="E1001" t="s">
        <v>8013</v>
      </c>
      <c r="F1001" t="s">
        <v>9401</v>
      </c>
      <c r="G1001" t="s">
        <v>8031</v>
      </c>
      <c r="H1001" t="s">
        <v>9995</v>
      </c>
      <c r="I1001" t="s">
        <v>8017</v>
      </c>
      <c r="J1001" t="s">
        <v>9996</v>
      </c>
    </row>
    <row r="1002" spans="1:10">
      <c r="A1002">
        <v>1513</v>
      </c>
      <c r="B1002">
        <v>1941</v>
      </c>
      <c r="C1002" s="1">
        <v>44655</v>
      </c>
      <c r="D1002">
        <v>2735.16</v>
      </c>
      <c r="E1002" t="s">
        <v>8168</v>
      </c>
      <c r="F1002" t="s">
        <v>9401</v>
      </c>
      <c r="G1002" t="s">
        <v>8015</v>
      </c>
      <c r="H1002" t="s">
        <v>9997</v>
      </c>
      <c r="I1002" t="s">
        <v>8017</v>
      </c>
      <c r="J1002" t="s">
        <v>9998</v>
      </c>
    </row>
    <row r="1003" spans="1:10">
      <c r="A1003">
        <v>1355</v>
      </c>
      <c r="B1003">
        <v>789</v>
      </c>
      <c r="C1003" s="1">
        <v>44740</v>
      </c>
      <c r="D1003">
        <v>3564.23</v>
      </c>
      <c r="E1003" t="s">
        <v>8171</v>
      </c>
      <c r="F1003" t="s">
        <v>9401</v>
      </c>
      <c r="G1003" t="s">
        <v>8026</v>
      </c>
      <c r="H1003" t="s">
        <v>9999</v>
      </c>
      <c r="I1003" t="s">
        <v>8017</v>
      </c>
      <c r="J1003" t="s">
        <v>10000</v>
      </c>
    </row>
    <row r="1004" spans="1:10">
      <c r="A1004">
        <v>220</v>
      </c>
      <c r="B1004">
        <v>1290</v>
      </c>
      <c r="C1004" s="1">
        <v>44601</v>
      </c>
      <c r="D1004">
        <v>2769.68</v>
      </c>
      <c r="E1004" t="s">
        <v>8175</v>
      </c>
      <c r="F1004" t="s">
        <v>9401</v>
      </c>
      <c r="G1004" t="s">
        <v>8015</v>
      </c>
      <c r="H1004" t="s">
        <v>10001</v>
      </c>
      <c r="I1004" t="s">
        <v>8017</v>
      </c>
      <c r="J1004" t="s">
        <v>10002</v>
      </c>
    </row>
    <row r="1005" spans="1:10">
      <c r="A1005">
        <v>1572</v>
      </c>
      <c r="B1005">
        <v>1562</v>
      </c>
      <c r="C1005" s="1">
        <v>44806</v>
      </c>
      <c r="D1005">
        <v>4232.16</v>
      </c>
      <c r="E1005" t="s">
        <v>8168</v>
      </c>
      <c r="F1005" t="s">
        <v>9401</v>
      </c>
      <c r="G1005" t="s">
        <v>8026</v>
      </c>
      <c r="H1005" t="s">
        <v>10003</v>
      </c>
      <c r="I1005" t="s">
        <v>8017</v>
      </c>
      <c r="J1005" t="s">
        <v>10004</v>
      </c>
    </row>
    <row r="1006" spans="1:10">
      <c r="A1006">
        <v>1260</v>
      </c>
      <c r="B1006">
        <v>314</v>
      </c>
      <c r="C1006" s="1">
        <v>44661</v>
      </c>
      <c r="D1006">
        <v>1610.26</v>
      </c>
      <c r="E1006" t="s">
        <v>8013</v>
      </c>
      <c r="F1006" t="s">
        <v>9401</v>
      </c>
      <c r="G1006" t="s">
        <v>8015</v>
      </c>
      <c r="H1006" t="s">
        <v>10005</v>
      </c>
      <c r="I1006" t="s">
        <v>8017</v>
      </c>
      <c r="J1006" t="s">
        <v>10006</v>
      </c>
    </row>
    <row r="1007" spans="1:10">
      <c r="A1007">
        <v>717</v>
      </c>
      <c r="B1007">
        <v>1409</v>
      </c>
      <c r="C1007" s="1">
        <v>45073</v>
      </c>
      <c r="D1007">
        <v>7088.04</v>
      </c>
      <c r="E1007" t="s">
        <v>8171</v>
      </c>
      <c r="F1007" t="s">
        <v>9401</v>
      </c>
      <c r="G1007" t="s">
        <v>8026</v>
      </c>
      <c r="H1007" t="s">
        <v>10007</v>
      </c>
      <c r="I1007" t="s">
        <v>8017</v>
      </c>
      <c r="J1007" t="s">
        <v>10008</v>
      </c>
    </row>
    <row r="1008" spans="1:10">
      <c r="A1008">
        <v>907</v>
      </c>
      <c r="B1008">
        <v>574</v>
      </c>
      <c r="C1008" s="1">
        <v>45239</v>
      </c>
      <c r="D1008">
        <v>223.4</v>
      </c>
      <c r="E1008" t="s">
        <v>8171</v>
      </c>
      <c r="F1008" t="s">
        <v>9401</v>
      </c>
      <c r="G1008" t="s">
        <v>8026</v>
      </c>
      <c r="H1008" t="s">
        <v>10009</v>
      </c>
      <c r="I1008" t="s">
        <v>8017</v>
      </c>
      <c r="J1008" t="s">
        <v>10010</v>
      </c>
    </row>
    <row r="1009" spans="1:10">
      <c r="A1009">
        <v>1758</v>
      </c>
      <c r="B1009">
        <v>141</v>
      </c>
      <c r="C1009" s="1">
        <v>45048</v>
      </c>
      <c r="D1009">
        <v>6083.94</v>
      </c>
      <c r="E1009" t="s">
        <v>8013</v>
      </c>
      <c r="F1009" t="s">
        <v>9401</v>
      </c>
      <c r="G1009" t="s">
        <v>8015</v>
      </c>
      <c r="H1009" t="s">
        <v>10011</v>
      </c>
      <c r="I1009" t="s">
        <v>8017</v>
      </c>
      <c r="J1009" t="s">
        <v>10012</v>
      </c>
    </row>
    <row r="1010" spans="1:10">
      <c r="A1010">
        <v>1645</v>
      </c>
      <c r="B1010">
        <v>1768</v>
      </c>
      <c r="C1010" s="1">
        <v>44761</v>
      </c>
      <c r="D1010">
        <v>4088.76</v>
      </c>
      <c r="E1010" t="s">
        <v>8168</v>
      </c>
      <c r="F1010" t="s">
        <v>9401</v>
      </c>
      <c r="G1010" t="s">
        <v>8015</v>
      </c>
      <c r="H1010" t="s">
        <v>10013</v>
      </c>
      <c r="I1010" t="s">
        <v>8017</v>
      </c>
      <c r="J1010" t="s">
        <v>10014</v>
      </c>
    </row>
    <row r="1011" spans="1:10">
      <c r="A1011">
        <v>446</v>
      </c>
      <c r="B1011">
        <v>757</v>
      </c>
      <c r="C1011" s="1">
        <v>45297</v>
      </c>
      <c r="D1011">
        <v>5780.85</v>
      </c>
      <c r="E1011" t="s">
        <v>8013</v>
      </c>
      <c r="F1011" t="s">
        <v>9401</v>
      </c>
      <c r="G1011" t="s">
        <v>8026</v>
      </c>
      <c r="H1011" t="s">
        <v>10015</v>
      </c>
      <c r="I1011" t="s">
        <v>8017</v>
      </c>
      <c r="J1011" t="s">
        <v>10016</v>
      </c>
    </row>
    <row r="1012" spans="1:10">
      <c r="A1012">
        <v>500</v>
      </c>
      <c r="B1012">
        <v>181</v>
      </c>
      <c r="C1012" s="1">
        <v>44810</v>
      </c>
      <c r="D1012">
        <v>3798.48</v>
      </c>
      <c r="E1012" t="s">
        <v>8171</v>
      </c>
      <c r="F1012" t="s">
        <v>9401</v>
      </c>
      <c r="G1012" t="s">
        <v>8015</v>
      </c>
      <c r="H1012" t="s">
        <v>10017</v>
      </c>
      <c r="I1012" t="s">
        <v>8017</v>
      </c>
      <c r="J1012" t="s">
        <v>10018</v>
      </c>
    </row>
    <row r="1013" spans="1:10">
      <c r="A1013">
        <v>268</v>
      </c>
      <c r="B1013">
        <v>1584</v>
      </c>
      <c r="C1013" s="1">
        <v>44620</v>
      </c>
      <c r="D1013">
        <v>9490.98</v>
      </c>
      <c r="E1013" t="s">
        <v>8175</v>
      </c>
      <c r="F1013" t="s">
        <v>9401</v>
      </c>
      <c r="G1013" t="s">
        <v>8031</v>
      </c>
      <c r="H1013" t="s">
        <v>10019</v>
      </c>
      <c r="I1013" t="s">
        <v>8017</v>
      </c>
      <c r="J1013" t="s">
        <v>10020</v>
      </c>
    </row>
    <row r="1014" spans="1:10">
      <c r="A1014">
        <v>336</v>
      </c>
      <c r="B1014">
        <v>1106</v>
      </c>
      <c r="C1014" s="1">
        <v>44666</v>
      </c>
      <c r="D1014">
        <v>111.63</v>
      </c>
      <c r="E1014" t="s">
        <v>8168</v>
      </c>
      <c r="F1014" t="s">
        <v>9401</v>
      </c>
      <c r="G1014" t="s">
        <v>8015</v>
      </c>
      <c r="H1014" t="s">
        <v>10021</v>
      </c>
      <c r="I1014" t="s">
        <v>8017</v>
      </c>
      <c r="J1014" t="s">
        <v>10022</v>
      </c>
    </row>
    <row r="1015" spans="1:10">
      <c r="A1015">
        <v>288</v>
      </c>
      <c r="B1015">
        <v>526</v>
      </c>
      <c r="C1015" s="1">
        <v>45125</v>
      </c>
      <c r="D1015">
        <v>8273</v>
      </c>
      <c r="E1015" t="s">
        <v>8168</v>
      </c>
      <c r="F1015" t="s">
        <v>9401</v>
      </c>
      <c r="G1015" t="s">
        <v>8015</v>
      </c>
      <c r="H1015" t="s">
        <v>10023</v>
      </c>
      <c r="I1015" t="s">
        <v>8017</v>
      </c>
      <c r="J1015" t="s">
        <v>10024</v>
      </c>
    </row>
    <row r="1016" spans="1:10">
      <c r="A1016">
        <v>747</v>
      </c>
      <c r="B1016">
        <v>64</v>
      </c>
      <c r="C1016" s="1">
        <v>44779</v>
      </c>
      <c r="D1016">
        <v>4346.0200000000004</v>
      </c>
      <c r="E1016" t="s">
        <v>8168</v>
      </c>
      <c r="F1016" t="s">
        <v>9401</v>
      </c>
      <c r="G1016" t="s">
        <v>8015</v>
      </c>
      <c r="H1016" t="s">
        <v>10025</v>
      </c>
      <c r="I1016" t="s">
        <v>8017</v>
      </c>
      <c r="J1016" t="s">
        <v>10026</v>
      </c>
    </row>
    <row r="1017" spans="1:10">
      <c r="A1017">
        <v>1028</v>
      </c>
      <c r="B1017">
        <v>515</v>
      </c>
      <c r="C1017" s="1">
        <v>44997</v>
      </c>
      <c r="D1017">
        <v>8216.66</v>
      </c>
      <c r="E1017" t="s">
        <v>8171</v>
      </c>
      <c r="F1017" t="s">
        <v>9401</v>
      </c>
      <c r="G1017" t="s">
        <v>8031</v>
      </c>
      <c r="H1017" t="s">
        <v>10027</v>
      </c>
      <c r="I1017" t="s">
        <v>8017</v>
      </c>
      <c r="J1017" t="s">
        <v>10028</v>
      </c>
    </row>
    <row r="1018" spans="1:10">
      <c r="A1018">
        <v>1420</v>
      </c>
      <c r="B1018">
        <v>365</v>
      </c>
      <c r="C1018" s="1">
        <v>45256</v>
      </c>
      <c r="D1018">
        <v>946.78</v>
      </c>
      <c r="E1018" t="s">
        <v>8013</v>
      </c>
      <c r="F1018" t="s">
        <v>9401</v>
      </c>
      <c r="G1018" t="s">
        <v>8031</v>
      </c>
      <c r="H1018" t="s">
        <v>10029</v>
      </c>
      <c r="I1018" t="s">
        <v>8017</v>
      </c>
      <c r="J1018" t="s">
        <v>10030</v>
      </c>
    </row>
    <row r="1019" spans="1:10">
      <c r="A1019">
        <v>1093</v>
      </c>
      <c r="B1019">
        <v>1189</v>
      </c>
      <c r="C1019" s="1">
        <v>44695</v>
      </c>
      <c r="D1019">
        <v>728.64</v>
      </c>
      <c r="E1019" t="s">
        <v>8168</v>
      </c>
      <c r="F1019" t="s">
        <v>9401</v>
      </c>
      <c r="G1019" t="s">
        <v>8031</v>
      </c>
      <c r="H1019" t="s">
        <v>10031</v>
      </c>
      <c r="I1019" t="s">
        <v>8017</v>
      </c>
      <c r="J1019" t="s">
        <v>10032</v>
      </c>
    </row>
    <row r="1020" spans="1:10">
      <c r="A1020">
        <v>424</v>
      </c>
      <c r="B1020">
        <v>605</v>
      </c>
      <c r="C1020" s="1">
        <v>45317</v>
      </c>
      <c r="D1020">
        <v>9782.68</v>
      </c>
      <c r="E1020" t="s">
        <v>8171</v>
      </c>
      <c r="F1020" t="s">
        <v>9401</v>
      </c>
      <c r="G1020" t="s">
        <v>8031</v>
      </c>
      <c r="H1020" t="s">
        <v>10033</v>
      </c>
      <c r="I1020" t="s">
        <v>8017</v>
      </c>
      <c r="J1020" t="s">
        <v>10034</v>
      </c>
    </row>
    <row r="1021" spans="1:10">
      <c r="A1021">
        <v>437</v>
      </c>
      <c r="B1021">
        <v>1406</v>
      </c>
      <c r="C1021" s="1">
        <v>44921</v>
      </c>
      <c r="D1021">
        <v>5640.32</v>
      </c>
      <c r="E1021" t="s">
        <v>8013</v>
      </c>
      <c r="F1021" t="s">
        <v>9401</v>
      </c>
      <c r="G1021" t="s">
        <v>8031</v>
      </c>
      <c r="H1021" t="s">
        <v>10035</v>
      </c>
      <c r="I1021" t="s">
        <v>8017</v>
      </c>
      <c r="J1021" t="s">
        <v>10036</v>
      </c>
    </row>
    <row r="1022" spans="1:10">
      <c r="A1022">
        <v>1715</v>
      </c>
      <c r="B1022">
        <v>548</v>
      </c>
      <c r="C1022" s="1">
        <v>45100</v>
      </c>
      <c r="D1022">
        <v>2815.25</v>
      </c>
      <c r="E1022" t="s">
        <v>8013</v>
      </c>
      <c r="F1022" t="s">
        <v>9401</v>
      </c>
      <c r="G1022" t="s">
        <v>8015</v>
      </c>
      <c r="H1022" t="s">
        <v>10037</v>
      </c>
      <c r="I1022" t="s">
        <v>8017</v>
      </c>
      <c r="J1022" t="s">
        <v>10038</v>
      </c>
    </row>
    <row r="1023" spans="1:10">
      <c r="A1023">
        <v>720</v>
      </c>
      <c r="B1023">
        <v>412</v>
      </c>
      <c r="C1023" s="1">
        <v>44918</v>
      </c>
      <c r="D1023">
        <v>7818.24</v>
      </c>
      <c r="E1023" t="s">
        <v>8175</v>
      </c>
      <c r="F1023" t="s">
        <v>9401</v>
      </c>
      <c r="G1023" t="s">
        <v>8031</v>
      </c>
      <c r="H1023" t="s">
        <v>8937</v>
      </c>
      <c r="I1023" t="s">
        <v>8017</v>
      </c>
      <c r="J1023" t="s">
        <v>10039</v>
      </c>
    </row>
    <row r="1024" spans="1:10">
      <c r="A1024">
        <v>1728</v>
      </c>
      <c r="B1024">
        <v>127</v>
      </c>
      <c r="C1024" s="1">
        <v>44791</v>
      </c>
      <c r="D1024">
        <v>7204.56</v>
      </c>
      <c r="E1024" t="s">
        <v>8168</v>
      </c>
      <c r="F1024" t="s">
        <v>9401</v>
      </c>
      <c r="G1024" t="s">
        <v>8026</v>
      </c>
      <c r="H1024" t="s">
        <v>9704</v>
      </c>
      <c r="I1024" t="s">
        <v>8017</v>
      </c>
      <c r="J1024" t="s">
        <v>10040</v>
      </c>
    </row>
    <row r="1025" spans="1:10">
      <c r="A1025">
        <v>491</v>
      </c>
      <c r="B1025">
        <v>646</v>
      </c>
      <c r="C1025" s="1">
        <v>44625</v>
      </c>
      <c r="D1025">
        <v>1050.2</v>
      </c>
      <c r="E1025" t="s">
        <v>8168</v>
      </c>
      <c r="F1025" t="s">
        <v>9401</v>
      </c>
      <c r="G1025" t="s">
        <v>8026</v>
      </c>
      <c r="H1025" t="s">
        <v>10041</v>
      </c>
      <c r="I1025" t="s">
        <v>8017</v>
      </c>
      <c r="J1025" t="s">
        <v>10042</v>
      </c>
    </row>
    <row r="1026" spans="1:10">
      <c r="A1026">
        <v>527</v>
      </c>
      <c r="B1026">
        <v>1115</v>
      </c>
      <c r="C1026" s="1">
        <v>44918</v>
      </c>
      <c r="D1026">
        <v>5155.1899999999996</v>
      </c>
      <c r="E1026" t="s">
        <v>8168</v>
      </c>
      <c r="F1026" t="s">
        <v>9401</v>
      </c>
      <c r="G1026" t="s">
        <v>8026</v>
      </c>
      <c r="H1026" t="s">
        <v>10043</v>
      </c>
      <c r="I1026" t="s">
        <v>8017</v>
      </c>
      <c r="J1026" t="s">
        <v>10044</v>
      </c>
    </row>
    <row r="1027" spans="1:10">
      <c r="A1027">
        <v>603</v>
      </c>
      <c r="B1027">
        <v>1501</v>
      </c>
      <c r="C1027" s="1">
        <v>45291</v>
      </c>
      <c r="D1027">
        <v>5760.65</v>
      </c>
      <c r="E1027" t="s">
        <v>8013</v>
      </c>
      <c r="F1027" t="s">
        <v>9401</v>
      </c>
      <c r="G1027" t="s">
        <v>8026</v>
      </c>
      <c r="H1027" t="s">
        <v>10045</v>
      </c>
      <c r="I1027" t="s">
        <v>8017</v>
      </c>
      <c r="J1027" t="s">
        <v>10046</v>
      </c>
    </row>
    <row r="1028" spans="1:10">
      <c r="A1028">
        <v>692</v>
      </c>
      <c r="B1028">
        <v>1933</v>
      </c>
      <c r="C1028" s="1">
        <v>45104</v>
      </c>
      <c r="D1028">
        <v>179.15</v>
      </c>
      <c r="E1028" t="s">
        <v>8013</v>
      </c>
      <c r="F1028" t="s">
        <v>9401</v>
      </c>
      <c r="G1028" t="s">
        <v>8031</v>
      </c>
      <c r="H1028" t="s">
        <v>10047</v>
      </c>
      <c r="I1028" t="s">
        <v>8017</v>
      </c>
      <c r="J1028" t="s">
        <v>10048</v>
      </c>
    </row>
    <row r="1029" spans="1:10">
      <c r="A1029">
        <v>646</v>
      </c>
      <c r="B1029">
        <v>531</v>
      </c>
      <c r="C1029" s="1">
        <v>44935</v>
      </c>
      <c r="D1029">
        <v>3477.67</v>
      </c>
      <c r="E1029" t="s">
        <v>8175</v>
      </c>
      <c r="F1029" t="s">
        <v>9401</v>
      </c>
      <c r="G1029" t="s">
        <v>8015</v>
      </c>
      <c r="H1029" t="s">
        <v>10049</v>
      </c>
      <c r="I1029" t="s">
        <v>8017</v>
      </c>
      <c r="J1029" t="s">
        <v>10050</v>
      </c>
    </row>
    <row r="1030" spans="1:10">
      <c r="A1030">
        <v>988</v>
      </c>
      <c r="B1030">
        <v>1326</v>
      </c>
      <c r="C1030" s="1">
        <v>44596</v>
      </c>
      <c r="D1030">
        <v>3186.29</v>
      </c>
      <c r="E1030" t="s">
        <v>8171</v>
      </c>
      <c r="F1030" t="s">
        <v>9401</v>
      </c>
      <c r="G1030" t="s">
        <v>8015</v>
      </c>
      <c r="H1030" t="s">
        <v>10051</v>
      </c>
      <c r="I1030" t="s">
        <v>8017</v>
      </c>
      <c r="J1030" t="s">
        <v>10052</v>
      </c>
    </row>
    <row r="1031" spans="1:10">
      <c r="A1031">
        <v>1507</v>
      </c>
      <c r="B1031">
        <v>370</v>
      </c>
      <c r="C1031" s="1">
        <v>45234</v>
      </c>
      <c r="D1031">
        <v>9401.85</v>
      </c>
      <c r="E1031" t="s">
        <v>8171</v>
      </c>
      <c r="F1031" t="s">
        <v>9401</v>
      </c>
      <c r="G1031" t="s">
        <v>8031</v>
      </c>
      <c r="H1031" t="s">
        <v>10053</v>
      </c>
      <c r="I1031" t="s">
        <v>8017</v>
      </c>
      <c r="J1031" t="s">
        <v>10054</v>
      </c>
    </row>
    <row r="1032" spans="1:10">
      <c r="A1032">
        <v>615</v>
      </c>
      <c r="B1032">
        <v>602</v>
      </c>
      <c r="C1032" s="1">
        <v>44995</v>
      </c>
      <c r="D1032">
        <v>9726.06</v>
      </c>
      <c r="E1032" t="s">
        <v>8175</v>
      </c>
      <c r="F1032" t="s">
        <v>9401</v>
      </c>
      <c r="G1032" t="s">
        <v>8015</v>
      </c>
      <c r="H1032" t="s">
        <v>10055</v>
      </c>
      <c r="I1032" t="s">
        <v>8017</v>
      </c>
      <c r="J1032" t="s">
        <v>10056</v>
      </c>
    </row>
    <row r="1033" spans="1:10">
      <c r="A1033">
        <v>1538</v>
      </c>
      <c r="B1033">
        <v>1127</v>
      </c>
      <c r="C1033" s="1">
        <v>44699</v>
      </c>
      <c r="D1033">
        <v>3907.86</v>
      </c>
      <c r="E1033" t="s">
        <v>8175</v>
      </c>
      <c r="F1033" t="s">
        <v>9401</v>
      </c>
      <c r="G1033" t="s">
        <v>8026</v>
      </c>
      <c r="H1033" t="s">
        <v>10057</v>
      </c>
      <c r="I1033" t="s">
        <v>8017</v>
      </c>
      <c r="J1033" t="s">
        <v>10058</v>
      </c>
    </row>
    <row r="1034" spans="1:10">
      <c r="A1034">
        <v>1971</v>
      </c>
      <c r="B1034">
        <v>1696</v>
      </c>
      <c r="C1034" s="1">
        <v>45004</v>
      </c>
      <c r="D1034">
        <v>9165.2900000000009</v>
      </c>
      <c r="E1034" t="s">
        <v>8175</v>
      </c>
      <c r="F1034" t="s">
        <v>9401</v>
      </c>
      <c r="G1034" t="s">
        <v>8015</v>
      </c>
      <c r="H1034" t="s">
        <v>10059</v>
      </c>
      <c r="I1034" t="s">
        <v>8017</v>
      </c>
      <c r="J1034" t="s">
        <v>10060</v>
      </c>
    </row>
    <row r="1035" spans="1:10">
      <c r="A1035">
        <v>1113</v>
      </c>
      <c r="B1035">
        <v>310</v>
      </c>
      <c r="C1035" s="1">
        <v>44908</v>
      </c>
      <c r="D1035">
        <v>8663.7199999999993</v>
      </c>
      <c r="E1035" t="s">
        <v>8013</v>
      </c>
      <c r="F1035" t="s">
        <v>9401</v>
      </c>
      <c r="G1035" t="s">
        <v>8015</v>
      </c>
      <c r="H1035" t="s">
        <v>10061</v>
      </c>
      <c r="I1035" t="s">
        <v>8017</v>
      </c>
      <c r="J1035" t="s">
        <v>10062</v>
      </c>
    </row>
    <row r="1036" spans="1:10">
      <c r="A1036">
        <v>902</v>
      </c>
      <c r="B1036">
        <v>1184</v>
      </c>
      <c r="C1036" s="1">
        <v>44999</v>
      </c>
      <c r="D1036">
        <v>9157.65</v>
      </c>
      <c r="E1036" t="s">
        <v>8175</v>
      </c>
      <c r="F1036" t="s">
        <v>9401</v>
      </c>
      <c r="G1036" t="s">
        <v>8015</v>
      </c>
      <c r="H1036" t="s">
        <v>10063</v>
      </c>
      <c r="I1036" t="s">
        <v>8017</v>
      </c>
      <c r="J1036" t="s">
        <v>10064</v>
      </c>
    </row>
    <row r="1037" spans="1:10">
      <c r="A1037">
        <v>1634</v>
      </c>
      <c r="B1037">
        <v>351</v>
      </c>
      <c r="C1037" s="1">
        <v>45176</v>
      </c>
      <c r="D1037">
        <v>1636.23</v>
      </c>
      <c r="E1037" t="s">
        <v>8171</v>
      </c>
      <c r="F1037" t="s">
        <v>9401</v>
      </c>
      <c r="G1037" t="s">
        <v>8015</v>
      </c>
      <c r="H1037" t="s">
        <v>10065</v>
      </c>
      <c r="I1037" t="s">
        <v>8017</v>
      </c>
      <c r="J1037" t="s">
        <v>10066</v>
      </c>
    </row>
    <row r="1038" spans="1:10">
      <c r="A1038">
        <v>418</v>
      </c>
      <c r="B1038">
        <v>1365</v>
      </c>
      <c r="C1038" s="1">
        <v>45044</v>
      </c>
      <c r="D1038">
        <v>927.2</v>
      </c>
      <c r="E1038" t="s">
        <v>8013</v>
      </c>
      <c r="F1038" t="s">
        <v>9401</v>
      </c>
      <c r="G1038" t="s">
        <v>8031</v>
      </c>
      <c r="H1038" t="s">
        <v>10067</v>
      </c>
      <c r="I1038" t="s">
        <v>8017</v>
      </c>
      <c r="J1038" t="s">
        <v>10068</v>
      </c>
    </row>
    <row r="1039" spans="1:10">
      <c r="A1039">
        <v>660</v>
      </c>
      <c r="B1039">
        <v>1246</v>
      </c>
      <c r="C1039" s="1">
        <v>45088</v>
      </c>
      <c r="D1039">
        <v>2455.5100000000002</v>
      </c>
      <c r="E1039" t="s">
        <v>8013</v>
      </c>
      <c r="F1039" t="s">
        <v>9401</v>
      </c>
      <c r="G1039" t="s">
        <v>8026</v>
      </c>
      <c r="H1039" t="s">
        <v>10069</v>
      </c>
      <c r="I1039" t="s">
        <v>8017</v>
      </c>
      <c r="J1039" t="s">
        <v>10070</v>
      </c>
    </row>
    <row r="1040" spans="1:10">
      <c r="A1040">
        <v>1609</v>
      </c>
      <c r="B1040">
        <v>618</v>
      </c>
      <c r="C1040" s="1">
        <v>44698</v>
      </c>
      <c r="D1040">
        <v>8902.91</v>
      </c>
      <c r="E1040" t="s">
        <v>8171</v>
      </c>
      <c r="F1040" t="s">
        <v>9401</v>
      </c>
      <c r="G1040" t="s">
        <v>8015</v>
      </c>
      <c r="H1040" t="s">
        <v>10071</v>
      </c>
      <c r="I1040" t="s">
        <v>8017</v>
      </c>
      <c r="J1040" t="s">
        <v>10072</v>
      </c>
    </row>
    <row r="1041" spans="1:10">
      <c r="A1041">
        <v>745</v>
      </c>
      <c r="B1041">
        <v>807</v>
      </c>
      <c r="C1041" s="1">
        <v>44784</v>
      </c>
      <c r="D1041">
        <v>5301.71</v>
      </c>
      <c r="E1041" t="s">
        <v>8171</v>
      </c>
      <c r="F1041" t="s">
        <v>9401</v>
      </c>
      <c r="G1041" t="s">
        <v>8031</v>
      </c>
      <c r="H1041" t="s">
        <v>10073</v>
      </c>
      <c r="I1041" t="s">
        <v>8017</v>
      </c>
      <c r="J1041" t="s">
        <v>10074</v>
      </c>
    </row>
    <row r="1042" spans="1:10">
      <c r="A1042">
        <v>634</v>
      </c>
      <c r="B1042">
        <v>324</v>
      </c>
      <c r="C1042" s="1">
        <v>45199</v>
      </c>
      <c r="D1042">
        <v>9579.33</v>
      </c>
      <c r="E1042" t="s">
        <v>8168</v>
      </c>
      <c r="F1042" t="s">
        <v>9401</v>
      </c>
      <c r="G1042" t="s">
        <v>8015</v>
      </c>
      <c r="H1042" t="s">
        <v>10075</v>
      </c>
      <c r="I1042" t="s">
        <v>8017</v>
      </c>
      <c r="J1042" t="s">
        <v>10076</v>
      </c>
    </row>
    <row r="1043" spans="1:10">
      <c r="A1043">
        <v>202</v>
      </c>
      <c r="B1043">
        <v>1145</v>
      </c>
      <c r="C1043" s="1">
        <v>44691</v>
      </c>
      <c r="D1043">
        <v>8254.85</v>
      </c>
      <c r="E1043" t="s">
        <v>8171</v>
      </c>
      <c r="F1043" t="s">
        <v>9401</v>
      </c>
      <c r="G1043" t="s">
        <v>8026</v>
      </c>
      <c r="H1043" t="s">
        <v>10077</v>
      </c>
      <c r="I1043" t="s">
        <v>8017</v>
      </c>
      <c r="J1043" t="s">
        <v>10078</v>
      </c>
    </row>
    <row r="1044" spans="1:10">
      <c r="A1044">
        <v>959</v>
      </c>
      <c r="B1044">
        <v>1724</v>
      </c>
      <c r="C1044" s="1">
        <v>45291</v>
      </c>
      <c r="D1044">
        <v>184.49</v>
      </c>
      <c r="E1044" t="s">
        <v>8013</v>
      </c>
      <c r="F1044" t="s">
        <v>9401</v>
      </c>
      <c r="G1044" t="s">
        <v>8026</v>
      </c>
      <c r="H1044" t="s">
        <v>10079</v>
      </c>
      <c r="I1044" t="s">
        <v>8017</v>
      </c>
      <c r="J1044" t="s">
        <v>10080</v>
      </c>
    </row>
    <row r="1045" spans="1:10">
      <c r="A1045">
        <v>1869</v>
      </c>
      <c r="B1045">
        <v>1159</v>
      </c>
      <c r="C1045" s="1">
        <v>45175</v>
      </c>
      <c r="D1045">
        <v>9399.68</v>
      </c>
      <c r="E1045" t="s">
        <v>8171</v>
      </c>
      <c r="F1045" t="s">
        <v>9401</v>
      </c>
      <c r="G1045" t="s">
        <v>8026</v>
      </c>
      <c r="H1045" t="s">
        <v>10081</v>
      </c>
      <c r="I1045" t="s">
        <v>8017</v>
      </c>
      <c r="J1045" t="s">
        <v>10082</v>
      </c>
    </row>
    <row r="1046" spans="1:10">
      <c r="A1046">
        <v>512</v>
      </c>
      <c r="B1046">
        <v>647</v>
      </c>
      <c r="C1046" s="1">
        <v>45142</v>
      </c>
      <c r="D1046">
        <v>3807.09</v>
      </c>
      <c r="E1046" t="s">
        <v>8013</v>
      </c>
      <c r="F1046" t="s">
        <v>9401</v>
      </c>
      <c r="G1046" t="s">
        <v>8026</v>
      </c>
      <c r="H1046" t="s">
        <v>10083</v>
      </c>
      <c r="I1046" t="s">
        <v>8017</v>
      </c>
      <c r="J1046" t="s">
        <v>10084</v>
      </c>
    </row>
    <row r="1047" spans="1:10">
      <c r="A1047">
        <v>1790</v>
      </c>
      <c r="B1047">
        <v>1460</v>
      </c>
      <c r="C1047" s="1">
        <v>45098</v>
      </c>
      <c r="D1047">
        <v>7756.54</v>
      </c>
      <c r="E1047" t="s">
        <v>8013</v>
      </c>
      <c r="F1047" t="s">
        <v>9401</v>
      </c>
      <c r="G1047" t="s">
        <v>8031</v>
      </c>
      <c r="H1047" t="s">
        <v>10085</v>
      </c>
      <c r="I1047" t="s">
        <v>8017</v>
      </c>
      <c r="J1047" t="s">
        <v>10086</v>
      </c>
    </row>
    <row r="1048" spans="1:10">
      <c r="A1048">
        <v>200</v>
      </c>
      <c r="B1048">
        <v>1541</v>
      </c>
      <c r="C1048" s="1">
        <v>44972</v>
      </c>
      <c r="D1048">
        <v>1472.48</v>
      </c>
      <c r="E1048" t="s">
        <v>8171</v>
      </c>
      <c r="F1048" t="s">
        <v>9401</v>
      </c>
      <c r="G1048" t="s">
        <v>8026</v>
      </c>
      <c r="H1048" t="s">
        <v>10087</v>
      </c>
      <c r="I1048" t="s">
        <v>8017</v>
      </c>
      <c r="J1048" t="s">
        <v>10088</v>
      </c>
    </row>
    <row r="1049" spans="1:10">
      <c r="A1049">
        <v>1749</v>
      </c>
      <c r="B1049">
        <v>1643</v>
      </c>
      <c r="C1049" s="1">
        <v>45167</v>
      </c>
      <c r="D1049">
        <v>783.66</v>
      </c>
      <c r="E1049" t="s">
        <v>8171</v>
      </c>
      <c r="F1049" t="s">
        <v>9401</v>
      </c>
      <c r="G1049" t="s">
        <v>8031</v>
      </c>
      <c r="H1049" t="s">
        <v>10089</v>
      </c>
      <c r="I1049" t="s">
        <v>8017</v>
      </c>
      <c r="J1049" t="s">
        <v>10090</v>
      </c>
    </row>
    <row r="1050" spans="1:10">
      <c r="A1050">
        <v>569</v>
      </c>
      <c r="B1050">
        <v>1806</v>
      </c>
      <c r="C1050" s="1">
        <v>45043</v>
      </c>
      <c r="D1050">
        <v>5654.71</v>
      </c>
      <c r="E1050" t="s">
        <v>8175</v>
      </c>
      <c r="F1050" t="s">
        <v>9401</v>
      </c>
      <c r="G1050" t="s">
        <v>8031</v>
      </c>
      <c r="H1050" t="s">
        <v>10091</v>
      </c>
      <c r="I1050" t="s">
        <v>8017</v>
      </c>
      <c r="J1050" t="s">
        <v>10092</v>
      </c>
    </row>
    <row r="1051" spans="1:10">
      <c r="A1051">
        <v>241</v>
      </c>
      <c r="B1051">
        <v>1735</v>
      </c>
      <c r="C1051" s="1">
        <v>44797</v>
      </c>
      <c r="D1051">
        <v>440.04</v>
      </c>
      <c r="E1051" t="s">
        <v>8013</v>
      </c>
      <c r="F1051" t="s">
        <v>9401</v>
      </c>
      <c r="G1051" t="s">
        <v>8015</v>
      </c>
      <c r="H1051" t="s">
        <v>10093</v>
      </c>
      <c r="I1051" t="s">
        <v>8017</v>
      </c>
      <c r="J1051" t="s">
        <v>10094</v>
      </c>
    </row>
    <row r="1052" spans="1:10">
      <c r="A1052">
        <v>1130</v>
      </c>
      <c r="B1052">
        <v>199</v>
      </c>
      <c r="C1052" s="1">
        <v>45027</v>
      </c>
      <c r="D1052">
        <v>5431.88</v>
      </c>
      <c r="E1052" t="s">
        <v>8171</v>
      </c>
      <c r="F1052" t="s">
        <v>9401</v>
      </c>
      <c r="G1052" t="s">
        <v>8031</v>
      </c>
      <c r="H1052" t="s">
        <v>10095</v>
      </c>
      <c r="I1052" t="s">
        <v>8017</v>
      </c>
      <c r="J1052" t="s">
        <v>10096</v>
      </c>
    </row>
    <row r="1053" spans="1:10">
      <c r="A1053">
        <v>1600</v>
      </c>
      <c r="B1053">
        <v>1315</v>
      </c>
      <c r="C1053" s="1">
        <v>44766</v>
      </c>
      <c r="D1053">
        <v>9167.7999999999993</v>
      </c>
      <c r="E1053" t="s">
        <v>8013</v>
      </c>
      <c r="F1053" t="s">
        <v>9401</v>
      </c>
      <c r="G1053" t="s">
        <v>8031</v>
      </c>
      <c r="H1053" t="s">
        <v>10097</v>
      </c>
      <c r="I1053" t="s">
        <v>8017</v>
      </c>
      <c r="J1053" t="s">
        <v>10098</v>
      </c>
    </row>
    <row r="1054" spans="1:10">
      <c r="A1054">
        <v>1574</v>
      </c>
      <c r="B1054">
        <v>547</v>
      </c>
      <c r="C1054" s="1">
        <v>44614</v>
      </c>
      <c r="D1054">
        <v>8951.64</v>
      </c>
      <c r="E1054" t="s">
        <v>8175</v>
      </c>
      <c r="F1054" t="s">
        <v>9401</v>
      </c>
      <c r="G1054" t="s">
        <v>8019</v>
      </c>
      <c r="H1054" t="s">
        <v>10099</v>
      </c>
      <c r="I1054" t="s">
        <v>8017</v>
      </c>
      <c r="J1054" t="s">
        <v>10100</v>
      </c>
    </row>
    <row r="1055" spans="1:10">
      <c r="A1055">
        <v>1259</v>
      </c>
      <c r="B1055">
        <v>994</v>
      </c>
      <c r="C1055" s="1">
        <v>45196</v>
      </c>
      <c r="D1055">
        <v>3176.5</v>
      </c>
      <c r="E1055" t="s">
        <v>8013</v>
      </c>
      <c r="F1055" t="s">
        <v>9401</v>
      </c>
      <c r="G1055" t="s">
        <v>8019</v>
      </c>
      <c r="H1055" t="s">
        <v>10101</v>
      </c>
      <c r="I1055" t="s">
        <v>8017</v>
      </c>
      <c r="J1055" t="s">
        <v>10102</v>
      </c>
    </row>
    <row r="1056" spans="1:10">
      <c r="A1056">
        <v>186</v>
      </c>
      <c r="B1056">
        <v>1782</v>
      </c>
      <c r="C1056" s="1">
        <v>44636</v>
      </c>
      <c r="D1056">
        <v>1166.08</v>
      </c>
      <c r="E1056" t="s">
        <v>8171</v>
      </c>
      <c r="F1056" t="s">
        <v>9401</v>
      </c>
      <c r="G1056" t="s">
        <v>8019</v>
      </c>
      <c r="H1056" t="s">
        <v>10103</v>
      </c>
      <c r="I1056" t="s">
        <v>8017</v>
      </c>
      <c r="J1056" t="s">
        <v>10104</v>
      </c>
    </row>
    <row r="1057" spans="1:10">
      <c r="A1057">
        <v>532</v>
      </c>
      <c r="B1057">
        <v>1376</v>
      </c>
      <c r="C1057" s="1">
        <v>45032</v>
      </c>
      <c r="D1057">
        <v>1257.82</v>
      </c>
      <c r="E1057" t="s">
        <v>8175</v>
      </c>
      <c r="F1057" t="s">
        <v>9401</v>
      </c>
      <c r="G1057" t="s">
        <v>8019</v>
      </c>
      <c r="H1057" t="s">
        <v>10105</v>
      </c>
      <c r="I1057" t="s">
        <v>8017</v>
      </c>
      <c r="J1057" t="s">
        <v>10106</v>
      </c>
    </row>
    <row r="1058" spans="1:10">
      <c r="A1058">
        <v>1069</v>
      </c>
      <c r="B1058">
        <v>1551</v>
      </c>
      <c r="C1058" s="1">
        <v>44856</v>
      </c>
      <c r="D1058">
        <v>922.51</v>
      </c>
      <c r="E1058" t="s">
        <v>8168</v>
      </c>
      <c r="F1058" t="s">
        <v>9401</v>
      </c>
      <c r="G1058" t="s">
        <v>8019</v>
      </c>
      <c r="H1058" t="s">
        <v>10107</v>
      </c>
      <c r="I1058" t="s">
        <v>8017</v>
      </c>
      <c r="J1058" t="s">
        <v>10108</v>
      </c>
    </row>
    <row r="1059" spans="1:10">
      <c r="A1059">
        <v>1753</v>
      </c>
      <c r="B1059">
        <v>871</v>
      </c>
      <c r="C1059" s="1">
        <v>44802</v>
      </c>
      <c r="D1059">
        <v>3340.27</v>
      </c>
      <c r="E1059" t="s">
        <v>8013</v>
      </c>
      <c r="F1059" t="s">
        <v>9401</v>
      </c>
      <c r="G1059" t="s">
        <v>8019</v>
      </c>
      <c r="H1059" t="s">
        <v>10109</v>
      </c>
      <c r="I1059" t="s">
        <v>8017</v>
      </c>
      <c r="J1059" t="s">
        <v>10110</v>
      </c>
    </row>
    <row r="1060" spans="1:10">
      <c r="A1060">
        <v>828</v>
      </c>
      <c r="B1060">
        <v>1526</v>
      </c>
      <c r="C1060" s="1">
        <v>44901</v>
      </c>
      <c r="D1060">
        <v>7484.4</v>
      </c>
      <c r="E1060" t="s">
        <v>8013</v>
      </c>
      <c r="F1060" t="s">
        <v>9401</v>
      </c>
      <c r="G1060" t="s">
        <v>8019</v>
      </c>
      <c r="H1060" t="s">
        <v>10111</v>
      </c>
      <c r="I1060" t="s">
        <v>8017</v>
      </c>
      <c r="J1060" t="s">
        <v>10112</v>
      </c>
    </row>
    <row r="1061" spans="1:10">
      <c r="A1061">
        <v>109</v>
      </c>
      <c r="B1061">
        <v>1361</v>
      </c>
      <c r="C1061" s="1">
        <v>44757</v>
      </c>
      <c r="D1061">
        <v>9178.69</v>
      </c>
      <c r="E1061" t="s">
        <v>8171</v>
      </c>
      <c r="F1061" t="s">
        <v>9401</v>
      </c>
      <c r="G1061" t="s">
        <v>8019</v>
      </c>
      <c r="H1061" t="s">
        <v>10113</v>
      </c>
      <c r="I1061" t="s">
        <v>8017</v>
      </c>
      <c r="J1061" t="s">
        <v>10114</v>
      </c>
    </row>
    <row r="1062" spans="1:10">
      <c r="A1062">
        <v>32</v>
      </c>
      <c r="B1062">
        <v>1795</v>
      </c>
      <c r="C1062" s="1">
        <v>44744</v>
      </c>
      <c r="D1062">
        <v>7082.43</v>
      </c>
      <c r="E1062" t="s">
        <v>8168</v>
      </c>
      <c r="F1062" t="s">
        <v>9401</v>
      </c>
      <c r="G1062" t="s">
        <v>8019</v>
      </c>
      <c r="H1062" t="s">
        <v>10115</v>
      </c>
      <c r="I1062" t="s">
        <v>8017</v>
      </c>
      <c r="J1062" t="s">
        <v>10116</v>
      </c>
    </row>
    <row r="1063" spans="1:10">
      <c r="A1063">
        <v>1337</v>
      </c>
      <c r="B1063">
        <v>372</v>
      </c>
      <c r="C1063" s="1">
        <v>45241</v>
      </c>
      <c r="D1063">
        <v>3984.65</v>
      </c>
      <c r="E1063" t="s">
        <v>8168</v>
      </c>
      <c r="F1063" t="s">
        <v>9401</v>
      </c>
      <c r="G1063" t="s">
        <v>8019</v>
      </c>
      <c r="H1063" t="s">
        <v>10117</v>
      </c>
      <c r="I1063" t="s">
        <v>8017</v>
      </c>
      <c r="J1063" t="s">
        <v>10118</v>
      </c>
    </row>
    <row r="1064" spans="1:10">
      <c r="A1064">
        <v>116</v>
      </c>
      <c r="B1064">
        <v>247</v>
      </c>
      <c r="C1064" s="1">
        <v>44658</v>
      </c>
      <c r="D1064">
        <v>1221.76</v>
      </c>
      <c r="E1064" t="s">
        <v>8013</v>
      </c>
      <c r="F1064" t="s">
        <v>9401</v>
      </c>
      <c r="G1064" t="s">
        <v>8019</v>
      </c>
      <c r="H1064" t="s">
        <v>10119</v>
      </c>
      <c r="I1064" t="s">
        <v>8017</v>
      </c>
      <c r="J1064" t="s">
        <v>10120</v>
      </c>
    </row>
    <row r="1065" spans="1:10">
      <c r="A1065">
        <v>897</v>
      </c>
      <c r="B1065">
        <v>472</v>
      </c>
      <c r="C1065" s="1">
        <v>44893</v>
      </c>
      <c r="D1065">
        <v>2457.27</v>
      </c>
      <c r="E1065" t="s">
        <v>8175</v>
      </c>
      <c r="F1065" t="s">
        <v>9401</v>
      </c>
      <c r="G1065" t="s">
        <v>8019</v>
      </c>
      <c r="H1065" t="s">
        <v>10121</v>
      </c>
      <c r="I1065" t="s">
        <v>8017</v>
      </c>
      <c r="J1065" t="s">
        <v>10122</v>
      </c>
    </row>
    <row r="1066" spans="1:10">
      <c r="A1066">
        <v>684</v>
      </c>
      <c r="B1066">
        <v>967</v>
      </c>
      <c r="C1066" s="1">
        <v>45240</v>
      </c>
      <c r="D1066">
        <v>1396.36</v>
      </c>
      <c r="E1066" t="s">
        <v>8171</v>
      </c>
      <c r="F1066" t="s">
        <v>9401</v>
      </c>
      <c r="G1066" t="s">
        <v>8019</v>
      </c>
      <c r="H1066" t="s">
        <v>10123</v>
      </c>
      <c r="I1066" t="s">
        <v>8017</v>
      </c>
      <c r="J1066" t="s">
        <v>10124</v>
      </c>
    </row>
    <row r="1067" spans="1:10">
      <c r="A1067">
        <v>1937</v>
      </c>
      <c r="B1067">
        <v>1980</v>
      </c>
      <c r="C1067" s="1">
        <v>44916</v>
      </c>
      <c r="D1067">
        <v>2963.56</v>
      </c>
      <c r="E1067" t="s">
        <v>8175</v>
      </c>
      <c r="F1067" t="s">
        <v>9401</v>
      </c>
      <c r="G1067" t="s">
        <v>8019</v>
      </c>
      <c r="H1067" t="s">
        <v>10125</v>
      </c>
      <c r="I1067" t="s">
        <v>8017</v>
      </c>
      <c r="J1067" t="s">
        <v>10126</v>
      </c>
    </row>
    <row r="1068" spans="1:10">
      <c r="A1068">
        <v>1913</v>
      </c>
      <c r="B1068">
        <v>402</v>
      </c>
      <c r="C1068" s="1">
        <v>44681</v>
      </c>
      <c r="D1068">
        <v>9247.0400000000009</v>
      </c>
      <c r="E1068" t="s">
        <v>8168</v>
      </c>
      <c r="F1068" t="s">
        <v>9401</v>
      </c>
      <c r="G1068" t="s">
        <v>8019</v>
      </c>
      <c r="H1068" t="s">
        <v>10127</v>
      </c>
      <c r="I1068" t="s">
        <v>8017</v>
      </c>
      <c r="J1068" t="s">
        <v>10128</v>
      </c>
    </row>
    <row r="1069" spans="1:10">
      <c r="A1069">
        <v>1007</v>
      </c>
      <c r="B1069">
        <v>44</v>
      </c>
      <c r="C1069" s="1">
        <v>44686</v>
      </c>
      <c r="D1069">
        <v>9169.7199999999993</v>
      </c>
      <c r="E1069" t="s">
        <v>8168</v>
      </c>
      <c r="F1069" t="s">
        <v>9401</v>
      </c>
      <c r="G1069" t="s">
        <v>8019</v>
      </c>
      <c r="H1069" t="s">
        <v>10129</v>
      </c>
      <c r="I1069" t="s">
        <v>8017</v>
      </c>
      <c r="J1069" t="s">
        <v>10130</v>
      </c>
    </row>
    <row r="1070" spans="1:10">
      <c r="A1070">
        <v>263</v>
      </c>
      <c r="B1070">
        <v>690</v>
      </c>
      <c r="C1070" s="1">
        <v>44717</v>
      </c>
      <c r="D1070">
        <v>7560.64</v>
      </c>
      <c r="E1070" t="s">
        <v>8171</v>
      </c>
      <c r="F1070" t="s">
        <v>9401</v>
      </c>
      <c r="G1070" t="s">
        <v>8019</v>
      </c>
      <c r="H1070" t="s">
        <v>10131</v>
      </c>
      <c r="I1070" t="s">
        <v>8017</v>
      </c>
      <c r="J1070" t="s">
        <v>10132</v>
      </c>
    </row>
    <row r="1071" spans="1:10">
      <c r="A1071">
        <v>1851</v>
      </c>
      <c r="B1071">
        <v>1319</v>
      </c>
      <c r="C1071" s="1">
        <v>44853</v>
      </c>
      <c r="D1071">
        <v>8691.5</v>
      </c>
      <c r="E1071" t="s">
        <v>8168</v>
      </c>
      <c r="F1071" t="s">
        <v>9401</v>
      </c>
      <c r="G1071" t="s">
        <v>8019</v>
      </c>
      <c r="H1071" t="s">
        <v>10133</v>
      </c>
      <c r="I1071" t="s">
        <v>8017</v>
      </c>
      <c r="J1071" t="s">
        <v>10134</v>
      </c>
    </row>
    <row r="1072" spans="1:10">
      <c r="A1072">
        <v>205</v>
      </c>
      <c r="B1072">
        <v>500</v>
      </c>
      <c r="C1072" s="1">
        <v>44891</v>
      </c>
      <c r="D1072">
        <v>4151.46</v>
      </c>
      <c r="E1072" t="s">
        <v>8175</v>
      </c>
      <c r="F1072" t="s">
        <v>9401</v>
      </c>
      <c r="G1072" t="s">
        <v>8019</v>
      </c>
      <c r="H1072" t="s">
        <v>10135</v>
      </c>
      <c r="I1072" t="s">
        <v>8017</v>
      </c>
      <c r="J1072" t="s">
        <v>10136</v>
      </c>
    </row>
    <row r="1073" spans="1:10">
      <c r="A1073">
        <v>571</v>
      </c>
      <c r="B1073">
        <v>957</v>
      </c>
      <c r="C1073" s="1">
        <v>45096</v>
      </c>
      <c r="D1073">
        <v>2721.51</v>
      </c>
      <c r="E1073" t="s">
        <v>8171</v>
      </c>
      <c r="F1073" t="s">
        <v>9401</v>
      </c>
      <c r="G1073" t="s">
        <v>8019</v>
      </c>
      <c r="H1073" t="s">
        <v>10137</v>
      </c>
      <c r="I1073" t="s">
        <v>8017</v>
      </c>
      <c r="J1073" t="s">
        <v>10138</v>
      </c>
    </row>
    <row r="1074" spans="1:10">
      <c r="A1074">
        <v>575</v>
      </c>
      <c r="B1074">
        <v>753</v>
      </c>
      <c r="C1074" s="1">
        <v>44995</v>
      </c>
      <c r="D1074">
        <v>1198.07</v>
      </c>
      <c r="E1074" t="s">
        <v>8175</v>
      </c>
      <c r="F1074" t="s">
        <v>9401</v>
      </c>
      <c r="G1074" t="s">
        <v>8019</v>
      </c>
      <c r="H1074" t="s">
        <v>10139</v>
      </c>
      <c r="I1074" t="s">
        <v>8017</v>
      </c>
      <c r="J1074" t="s">
        <v>10140</v>
      </c>
    </row>
    <row r="1075" spans="1:10">
      <c r="A1075">
        <v>1925</v>
      </c>
      <c r="B1075">
        <v>936</v>
      </c>
      <c r="C1075" s="1">
        <v>44849</v>
      </c>
      <c r="D1075">
        <v>3893.8</v>
      </c>
      <c r="E1075" t="s">
        <v>8013</v>
      </c>
      <c r="F1075" t="s">
        <v>9401</v>
      </c>
      <c r="G1075" t="s">
        <v>8019</v>
      </c>
      <c r="H1075" t="s">
        <v>10141</v>
      </c>
      <c r="I1075" t="s">
        <v>8017</v>
      </c>
      <c r="J1075" t="s">
        <v>10142</v>
      </c>
    </row>
    <row r="1076" spans="1:10">
      <c r="A1076">
        <v>1691</v>
      </c>
      <c r="B1076">
        <v>94</v>
      </c>
      <c r="C1076" s="1">
        <v>45008</v>
      </c>
      <c r="D1076">
        <v>1478.03</v>
      </c>
      <c r="E1076" t="s">
        <v>8171</v>
      </c>
      <c r="F1076" t="s">
        <v>9401</v>
      </c>
      <c r="G1076" t="s">
        <v>8019</v>
      </c>
      <c r="H1076" t="s">
        <v>10143</v>
      </c>
      <c r="I1076" t="s">
        <v>8017</v>
      </c>
      <c r="J1076" t="s">
        <v>10144</v>
      </c>
    </row>
    <row r="1077" spans="1:10">
      <c r="A1077">
        <v>1304</v>
      </c>
      <c r="B1077">
        <v>1943</v>
      </c>
      <c r="C1077" s="1">
        <v>44662</v>
      </c>
      <c r="D1077">
        <v>4438.5</v>
      </c>
      <c r="E1077" t="s">
        <v>8013</v>
      </c>
      <c r="F1077" t="s">
        <v>9401</v>
      </c>
      <c r="G1077" t="s">
        <v>8019</v>
      </c>
      <c r="H1077" t="s">
        <v>10145</v>
      </c>
      <c r="I1077" t="s">
        <v>8017</v>
      </c>
      <c r="J1077" t="s">
        <v>10146</v>
      </c>
    </row>
    <row r="1078" spans="1:10">
      <c r="A1078">
        <v>429</v>
      </c>
      <c r="B1078">
        <v>1171</v>
      </c>
      <c r="C1078" s="1">
        <v>44807</v>
      </c>
      <c r="D1078">
        <v>1102.52</v>
      </c>
      <c r="E1078" t="s">
        <v>8175</v>
      </c>
      <c r="F1078" t="s">
        <v>9401</v>
      </c>
      <c r="G1078" t="s">
        <v>8019</v>
      </c>
      <c r="H1078" t="s">
        <v>10147</v>
      </c>
      <c r="I1078" t="s">
        <v>8017</v>
      </c>
      <c r="J1078" t="s">
        <v>10148</v>
      </c>
    </row>
    <row r="1079" spans="1:10">
      <c r="A1079">
        <v>1738</v>
      </c>
      <c r="B1079">
        <v>1170</v>
      </c>
      <c r="C1079" s="1">
        <v>44696</v>
      </c>
      <c r="D1079">
        <v>8181.39</v>
      </c>
      <c r="E1079" t="s">
        <v>8013</v>
      </c>
      <c r="F1079" t="s">
        <v>9401</v>
      </c>
      <c r="G1079" t="s">
        <v>8019</v>
      </c>
      <c r="H1079" t="s">
        <v>8283</v>
      </c>
      <c r="I1079" t="s">
        <v>8017</v>
      </c>
      <c r="J1079" t="s">
        <v>10149</v>
      </c>
    </row>
    <row r="1080" spans="1:10">
      <c r="A1080">
        <v>1629</v>
      </c>
      <c r="B1080">
        <v>476</v>
      </c>
      <c r="C1080" s="1">
        <v>44882</v>
      </c>
      <c r="D1080">
        <v>1794.39</v>
      </c>
      <c r="E1080" t="s">
        <v>8013</v>
      </c>
      <c r="F1080" t="s">
        <v>9401</v>
      </c>
      <c r="G1080" t="s">
        <v>8019</v>
      </c>
      <c r="H1080" t="s">
        <v>10150</v>
      </c>
      <c r="I1080" t="s">
        <v>8017</v>
      </c>
      <c r="J1080" t="s">
        <v>10151</v>
      </c>
    </row>
    <row r="1081" spans="1:10">
      <c r="A1081">
        <v>36</v>
      </c>
      <c r="B1081">
        <v>921</v>
      </c>
      <c r="C1081" s="1">
        <v>44782</v>
      </c>
      <c r="D1081">
        <v>2198.7800000000002</v>
      </c>
      <c r="E1081" t="s">
        <v>8175</v>
      </c>
      <c r="F1081" t="s">
        <v>9401</v>
      </c>
      <c r="G1081" t="s">
        <v>8019</v>
      </c>
      <c r="H1081" t="s">
        <v>10152</v>
      </c>
      <c r="I1081" t="s">
        <v>8017</v>
      </c>
      <c r="J1081" t="s">
        <v>10153</v>
      </c>
    </row>
    <row r="1082" spans="1:10">
      <c r="A1082">
        <v>1965</v>
      </c>
      <c r="B1082">
        <v>6</v>
      </c>
      <c r="C1082" s="1">
        <v>45146</v>
      </c>
      <c r="D1082">
        <v>2517.27</v>
      </c>
      <c r="E1082" t="s">
        <v>8168</v>
      </c>
      <c r="F1082" t="s">
        <v>9401</v>
      </c>
      <c r="G1082" t="s">
        <v>8019</v>
      </c>
      <c r="H1082" t="s">
        <v>10154</v>
      </c>
      <c r="I1082" t="s">
        <v>8017</v>
      </c>
      <c r="J1082" t="s">
        <v>10155</v>
      </c>
    </row>
    <row r="1083" spans="1:10">
      <c r="A1083">
        <v>1192</v>
      </c>
      <c r="B1083">
        <v>311</v>
      </c>
      <c r="C1083" s="1">
        <v>44672</v>
      </c>
      <c r="D1083">
        <v>9542.57</v>
      </c>
      <c r="E1083" t="s">
        <v>8175</v>
      </c>
      <c r="F1083" t="s">
        <v>9401</v>
      </c>
      <c r="G1083" t="s">
        <v>8019</v>
      </c>
      <c r="H1083" t="s">
        <v>10156</v>
      </c>
      <c r="I1083" t="s">
        <v>8017</v>
      </c>
      <c r="J1083" t="s">
        <v>10157</v>
      </c>
    </row>
    <row r="1084" spans="1:10">
      <c r="A1084">
        <v>1452</v>
      </c>
      <c r="B1084">
        <v>86</v>
      </c>
      <c r="C1084" s="1">
        <v>44807</v>
      </c>
      <c r="D1084">
        <v>4884.37</v>
      </c>
      <c r="E1084" t="s">
        <v>8171</v>
      </c>
      <c r="F1084" t="s">
        <v>9401</v>
      </c>
      <c r="G1084" t="s">
        <v>8019</v>
      </c>
      <c r="H1084" t="s">
        <v>10158</v>
      </c>
      <c r="I1084" t="s">
        <v>8017</v>
      </c>
      <c r="J1084" t="s">
        <v>10159</v>
      </c>
    </row>
    <row r="1085" spans="1:10">
      <c r="A1085">
        <v>1805</v>
      </c>
      <c r="B1085">
        <v>518</v>
      </c>
      <c r="C1085" s="1">
        <v>44878</v>
      </c>
      <c r="D1085">
        <v>4559.32</v>
      </c>
      <c r="E1085" t="s">
        <v>8175</v>
      </c>
      <c r="F1085" t="s">
        <v>9401</v>
      </c>
      <c r="G1085" t="s">
        <v>8019</v>
      </c>
      <c r="H1085" t="s">
        <v>10160</v>
      </c>
      <c r="I1085" t="s">
        <v>8017</v>
      </c>
      <c r="J1085" t="s">
        <v>10161</v>
      </c>
    </row>
    <row r="1086" spans="1:10">
      <c r="A1086">
        <v>143</v>
      </c>
      <c r="B1086">
        <v>1034</v>
      </c>
      <c r="C1086" s="1">
        <v>44972</v>
      </c>
      <c r="D1086">
        <v>4411.9799999999996</v>
      </c>
      <c r="E1086" t="s">
        <v>8168</v>
      </c>
      <c r="F1086" t="s">
        <v>9401</v>
      </c>
      <c r="G1086" t="s">
        <v>8019</v>
      </c>
      <c r="H1086" t="s">
        <v>10162</v>
      </c>
      <c r="I1086" t="s">
        <v>8017</v>
      </c>
      <c r="J1086" t="s">
        <v>10163</v>
      </c>
    </row>
    <row r="1087" spans="1:10">
      <c r="A1087">
        <v>1815</v>
      </c>
      <c r="B1087">
        <v>1424</v>
      </c>
      <c r="C1087" s="1">
        <v>45201</v>
      </c>
      <c r="D1087">
        <v>2116.2600000000002</v>
      </c>
      <c r="E1087" t="s">
        <v>8013</v>
      </c>
      <c r="F1087" t="s">
        <v>9401</v>
      </c>
      <c r="G1087" t="s">
        <v>8019</v>
      </c>
      <c r="H1087" t="s">
        <v>10164</v>
      </c>
      <c r="I1087" t="s">
        <v>8017</v>
      </c>
      <c r="J1087" t="s">
        <v>10165</v>
      </c>
    </row>
    <row r="1088" spans="1:10">
      <c r="A1088">
        <v>1555</v>
      </c>
      <c r="B1088">
        <v>1323</v>
      </c>
      <c r="C1088" s="1">
        <v>44961</v>
      </c>
      <c r="D1088">
        <v>2885.77</v>
      </c>
      <c r="E1088" t="s">
        <v>8013</v>
      </c>
      <c r="F1088" t="s">
        <v>9401</v>
      </c>
      <c r="G1088" t="s">
        <v>8019</v>
      </c>
      <c r="H1088" t="s">
        <v>10166</v>
      </c>
      <c r="I1088" t="s">
        <v>8017</v>
      </c>
      <c r="J1088" t="s">
        <v>10167</v>
      </c>
    </row>
    <row r="1089" spans="1:10">
      <c r="A1089">
        <v>726</v>
      </c>
      <c r="B1089">
        <v>1482</v>
      </c>
      <c r="C1089" s="1">
        <v>45301</v>
      </c>
      <c r="D1089">
        <v>1945.13</v>
      </c>
      <c r="E1089" t="s">
        <v>8175</v>
      </c>
      <c r="F1089" t="s">
        <v>9401</v>
      </c>
      <c r="G1089" t="s">
        <v>8019</v>
      </c>
      <c r="H1089" t="s">
        <v>10168</v>
      </c>
      <c r="I1089" t="s">
        <v>8017</v>
      </c>
      <c r="J1089" t="s">
        <v>10169</v>
      </c>
    </row>
    <row r="1090" spans="1:10">
      <c r="A1090">
        <v>23</v>
      </c>
      <c r="B1090">
        <v>650</v>
      </c>
      <c r="C1090" s="1">
        <v>44732</v>
      </c>
      <c r="D1090">
        <v>7089.14</v>
      </c>
      <c r="E1090" t="s">
        <v>8168</v>
      </c>
      <c r="F1090" t="s">
        <v>9401</v>
      </c>
      <c r="G1090" t="s">
        <v>8019</v>
      </c>
      <c r="H1090" t="s">
        <v>10170</v>
      </c>
      <c r="I1090" t="s">
        <v>8017</v>
      </c>
      <c r="J1090" t="s">
        <v>10171</v>
      </c>
    </row>
    <row r="1091" spans="1:10">
      <c r="A1091">
        <v>1182</v>
      </c>
      <c r="B1091">
        <v>612</v>
      </c>
      <c r="C1091" s="1">
        <v>45100</v>
      </c>
      <c r="D1091">
        <v>396.2</v>
      </c>
      <c r="E1091" t="s">
        <v>8013</v>
      </c>
      <c r="F1091" t="s">
        <v>9401</v>
      </c>
      <c r="G1091" t="s">
        <v>8019</v>
      </c>
      <c r="H1091" t="s">
        <v>10172</v>
      </c>
      <c r="I1091" t="s">
        <v>8017</v>
      </c>
      <c r="J1091" t="s">
        <v>10173</v>
      </c>
    </row>
    <row r="1092" spans="1:10">
      <c r="A1092">
        <v>1177</v>
      </c>
      <c r="B1092">
        <v>278</v>
      </c>
      <c r="C1092" s="1">
        <v>44922</v>
      </c>
      <c r="D1092">
        <v>5092.37</v>
      </c>
      <c r="E1092" t="s">
        <v>8168</v>
      </c>
      <c r="F1092" t="s">
        <v>9401</v>
      </c>
      <c r="G1092" t="s">
        <v>8019</v>
      </c>
      <c r="H1092" t="s">
        <v>10174</v>
      </c>
      <c r="I1092" t="s">
        <v>8017</v>
      </c>
      <c r="J1092" t="s">
        <v>10175</v>
      </c>
    </row>
    <row r="1093" spans="1:10">
      <c r="A1093">
        <v>558</v>
      </c>
      <c r="B1093">
        <v>1988</v>
      </c>
      <c r="C1093" s="1">
        <v>44698</v>
      </c>
      <c r="D1093">
        <v>4642.34</v>
      </c>
      <c r="E1093" t="s">
        <v>8175</v>
      </c>
      <c r="F1093" t="s">
        <v>9401</v>
      </c>
      <c r="G1093" t="s">
        <v>8019</v>
      </c>
      <c r="H1093" t="s">
        <v>9133</v>
      </c>
      <c r="I1093" t="s">
        <v>8017</v>
      </c>
      <c r="J1093" t="s">
        <v>10176</v>
      </c>
    </row>
    <row r="1094" spans="1:10">
      <c r="A1094">
        <v>1757</v>
      </c>
      <c r="B1094">
        <v>812</v>
      </c>
      <c r="C1094" s="1">
        <v>44828</v>
      </c>
      <c r="D1094">
        <v>6491</v>
      </c>
      <c r="E1094" t="s">
        <v>8171</v>
      </c>
      <c r="F1094" t="s">
        <v>9401</v>
      </c>
      <c r="G1094" t="s">
        <v>8019</v>
      </c>
      <c r="H1094" t="s">
        <v>10177</v>
      </c>
      <c r="I1094" t="s">
        <v>8017</v>
      </c>
      <c r="J1094" t="s">
        <v>10178</v>
      </c>
    </row>
    <row r="1095" spans="1:10">
      <c r="A1095">
        <v>1248</v>
      </c>
      <c r="B1095">
        <v>1598</v>
      </c>
      <c r="C1095" s="1">
        <v>45116</v>
      </c>
      <c r="D1095">
        <v>1383.44</v>
      </c>
      <c r="E1095" t="s">
        <v>8175</v>
      </c>
      <c r="F1095" t="s">
        <v>9401</v>
      </c>
      <c r="G1095" t="s">
        <v>8019</v>
      </c>
      <c r="H1095" t="s">
        <v>10179</v>
      </c>
      <c r="I1095" t="s">
        <v>8017</v>
      </c>
      <c r="J1095" t="s">
        <v>10180</v>
      </c>
    </row>
    <row r="1096" spans="1:10">
      <c r="A1096">
        <v>161</v>
      </c>
      <c r="B1096">
        <v>1922</v>
      </c>
      <c r="C1096" s="1">
        <v>44800</v>
      </c>
      <c r="D1096">
        <v>5963.94</v>
      </c>
      <c r="E1096" t="s">
        <v>8168</v>
      </c>
      <c r="F1096" t="s">
        <v>9401</v>
      </c>
      <c r="G1096" t="s">
        <v>8019</v>
      </c>
      <c r="H1096" t="s">
        <v>10181</v>
      </c>
      <c r="I1096" t="s">
        <v>8017</v>
      </c>
      <c r="J1096" t="s">
        <v>10182</v>
      </c>
    </row>
    <row r="1097" spans="1:10">
      <c r="A1097">
        <v>936</v>
      </c>
      <c r="B1097">
        <v>79</v>
      </c>
      <c r="C1097" s="1">
        <v>44937</v>
      </c>
      <c r="D1097">
        <v>7093.46</v>
      </c>
      <c r="E1097" t="s">
        <v>8171</v>
      </c>
      <c r="F1097" t="s">
        <v>9401</v>
      </c>
      <c r="G1097" t="s">
        <v>8019</v>
      </c>
      <c r="H1097" t="s">
        <v>10183</v>
      </c>
      <c r="I1097" t="s">
        <v>8017</v>
      </c>
      <c r="J1097" t="s">
        <v>10184</v>
      </c>
    </row>
    <row r="1098" spans="1:10">
      <c r="A1098">
        <v>329</v>
      </c>
      <c r="B1098">
        <v>655</v>
      </c>
      <c r="C1098" s="1">
        <v>44650</v>
      </c>
      <c r="D1098">
        <v>3837.45</v>
      </c>
      <c r="E1098" t="s">
        <v>8013</v>
      </c>
      <c r="F1098" t="s">
        <v>9401</v>
      </c>
      <c r="G1098" t="s">
        <v>8019</v>
      </c>
      <c r="H1098" t="s">
        <v>10185</v>
      </c>
      <c r="I1098" t="s">
        <v>8017</v>
      </c>
      <c r="J1098" t="s">
        <v>10186</v>
      </c>
    </row>
    <row r="1099" spans="1:10">
      <c r="A1099">
        <v>877</v>
      </c>
      <c r="B1099">
        <v>1657</v>
      </c>
      <c r="C1099" s="1">
        <v>45220</v>
      </c>
      <c r="D1099">
        <v>101.77</v>
      </c>
      <c r="E1099" t="s">
        <v>8171</v>
      </c>
      <c r="F1099" t="s">
        <v>9401</v>
      </c>
      <c r="G1099" t="s">
        <v>8019</v>
      </c>
      <c r="H1099" t="s">
        <v>10187</v>
      </c>
      <c r="I1099" t="s">
        <v>8017</v>
      </c>
      <c r="J1099" t="s">
        <v>10188</v>
      </c>
    </row>
    <row r="1100" spans="1:10">
      <c r="A1100">
        <v>1327</v>
      </c>
      <c r="B1100">
        <v>1576</v>
      </c>
      <c r="C1100" s="1">
        <v>44905</v>
      </c>
      <c r="D1100">
        <v>9933.2800000000007</v>
      </c>
      <c r="E1100" t="s">
        <v>8168</v>
      </c>
      <c r="F1100" t="s">
        <v>9401</v>
      </c>
      <c r="G1100" t="s">
        <v>8019</v>
      </c>
      <c r="H1100" t="s">
        <v>10189</v>
      </c>
      <c r="I1100" t="s">
        <v>8017</v>
      </c>
      <c r="J1100" t="s">
        <v>10190</v>
      </c>
    </row>
    <row r="1101" spans="1:10">
      <c r="A1101">
        <v>1089</v>
      </c>
      <c r="B1101">
        <v>946</v>
      </c>
      <c r="C1101" s="1">
        <v>44819</v>
      </c>
      <c r="D1101">
        <v>7675.08</v>
      </c>
      <c r="E1101" t="s">
        <v>8171</v>
      </c>
      <c r="F1101" t="s">
        <v>9401</v>
      </c>
      <c r="G1101" t="s">
        <v>8019</v>
      </c>
      <c r="H1101" t="s">
        <v>10191</v>
      </c>
      <c r="I1101" t="s">
        <v>8017</v>
      </c>
      <c r="J1101" t="s">
        <v>10192</v>
      </c>
    </row>
    <row r="1102" spans="1:10">
      <c r="A1102">
        <v>1246</v>
      </c>
      <c r="B1102">
        <v>1959</v>
      </c>
      <c r="C1102" s="1">
        <v>44780</v>
      </c>
      <c r="D1102">
        <v>6578.66</v>
      </c>
      <c r="E1102" t="s">
        <v>8013</v>
      </c>
      <c r="F1102" t="s">
        <v>9401</v>
      </c>
      <c r="G1102" t="s">
        <v>8019</v>
      </c>
      <c r="H1102" t="s">
        <v>10193</v>
      </c>
      <c r="I1102" t="s">
        <v>8017</v>
      </c>
      <c r="J1102" t="s">
        <v>10194</v>
      </c>
    </row>
    <row r="1103" spans="1:10">
      <c r="A1103">
        <v>1020</v>
      </c>
      <c r="B1103">
        <v>342</v>
      </c>
      <c r="C1103" s="1">
        <v>44770</v>
      </c>
      <c r="D1103">
        <v>322.95</v>
      </c>
      <c r="E1103" t="s">
        <v>8175</v>
      </c>
      <c r="F1103" t="s">
        <v>9401</v>
      </c>
      <c r="G1103" t="s">
        <v>8019</v>
      </c>
      <c r="H1103" t="s">
        <v>10195</v>
      </c>
      <c r="I1103" t="s">
        <v>8017</v>
      </c>
      <c r="J1103" t="s">
        <v>10196</v>
      </c>
    </row>
    <row r="1104" spans="1:10">
      <c r="A1104">
        <v>1620</v>
      </c>
      <c r="B1104">
        <v>1036</v>
      </c>
      <c r="C1104" s="1">
        <v>44656</v>
      </c>
      <c r="D1104">
        <v>3433.36</v>
      </c>
      <c r="E1104" t="s">
        <v>8171</v>
      </c>
      <c r="F1104" t="s">
        <v>9401</v>
      </c>
      <c r="G1104" t="s">
        <v>8019</v>
      </c>
      <c r="H1104" t="s">
        <v>10197</v>
      </c>
      <c r="I1104" t="s">
        <v>8017</v>
      </c>
      <c r="J1104" t="s">
        <v>10198</v>
      </c>
    </row>
    <row r="1105" spans="1:10">
      <c r="A1105">
        <v>876</v>
      </c>
      <c r="B1105">
        <v>1513</v>
      </c>
      <c r="C1105" s="1">
        <v>45047</v>
      </c>
      <c r="D1105">
        <v>2440.31</v>
      </c>
      <c r="E1105" t="s">
        <v>8013</v>
      </c>
      <c r="F1105" t="s">
        <v>9401</v>
      </c>
      <c r="G1105" t="s">
        <v>8019</v>
      </c>
      <c r="H1105" t="s">
        <v>10199</v>
      </c>
      <c r="I1105" t="s">
        <v>8017</v>
      </c>
      <c r="J1105" t="s">
        <v>10200</v>
      </c>
    </row>
    <row r="1106" spans="1:10">
      <c r="A1106">
        <v>112</v>
      </c>
      <c r="B1106">
        <v>445</v>
      </c>
      <c r="C1106" s="1">
        <v>44890</v>
      </c>
      <c r="D1106">
        <v>8590.52</v>
      </c>
      <c r="E1106" t="s">
        <v>8171</v>
      </c>
      <c r="F1106" t="s">
        <v>9401</v>
      </c>
      <c r="G1106" t="s">
        <v>8019</v>
      </c>
      <c r="H1106" t="s">
        <v>10201</v>
      </c>
      <c r="I1106" t="s">
        <v>8017</v>
      </c>
      <c r="J1106" t="s">
        <v>10202</v>
      </c>
    </row>
    <row r="1107" spans="1:10">
      <c r="A1107">
        <v>1494</v>
      </c>
      <c r="B1107">
        <v>314</v>
      </c>
      <c r="C1107" s="1">
        <v>44790</v>
      </c>
      <c r="D1107">
        <v>4156.55</v>
      </c>
      <c r="E1107" t="s">
        <v>8175</v>
      </c>
      <c r="F1107" t="s">
        <v>9401</v>
      </c>
      <c r="G1107" t="s">
        <v>8019</v>
      </c>
      <c r="H1107" t="s">
        <v>10203</v>
      </c>
      <c r="I1107" t="s">
        <v>8017</v>
      </c>
      <c r="J1107" t="s">
        <v>10204</v>
      </c>
    </row>
    <row r="1108" spans="1:10">
      <c r="A1108">
        <v>589</v>
      </c>
      <c r="B1108">
        <v>261</v>
      </c>
      <c r="C1108" s="1">
        <v>45128</v>
      </c>
      <c r="D1108">
        <v>8961.2800000000007</v>
      </c>
      <c r="E1108" t="s">
        <v>8013</v>
      </c>
      <c r="F1108" t="s">
        <v>9401</v>
      </c>
      <c r="G1108" t="s">
        <v>8019</v>
      </c>
      <c r="H1108" t="s">
        <v>10205</v>
      </c>
      <c r="I1108" t="s">
        <v>8017</v>
      </c>
      <c r="J1108" t="s">
        <v>10206</v>
      </c>
    </row>
    <row r="1109" spans="1:10">
      <c r="A1109">
        <v>878</v>
      </c>
      <c r="B1109">
        <v>790</v>
      </c>
      <c r="C1109" s="1">
        <v>44908</v>
      </c>
      <c r="D1109">
        <v>2465.09</v>
      </c>
      <c r="E1109" t="s">
        <v>8171</v>
      </c>
      <c r="F1109" t="s">
        <v>9401</v>
      </c>
      <c r="G1109" t="s">
        <v>8019</v>
      </c>
      <c r="H1109" t="s">
        <v>10207</v>
      </c>
      <c r="I1109" t="s">
        <v>8017</v>
      </c>
      <c r="J1109" t="s">
        <v>10208</v>
      </c>
    </row>
    <row r="1110" spans="1:10">
      <c r="A1110">
        <v>76</v>
      </c>
      <c r="B1110">
        <v>1809</v>
      </c>
      <c r="C1110" s="1">
        <v>45257</v>
      </c>
      <c r="D1110">
        <v>3065.47</v>
      </c>
      <c r="E1110" t="s">
        <v>8171</v>
      </c>
      <c r="F1110" t="s">
        <v>9401</v>
      </c>
      <c r="G1110" t="s">
        <v>8019</v>
      </c>
      <c r="H1110" t="s">
        <v>10209</v>
      </c>
      <c r="I1110" t="s">
        <v>8017</v>
      </c>
      <c r="J1110" t="s">
        <v>10210</v>
      </c>
    </row>
    <row r="1111" spans="1:10">
      <c r="A1111">
        <v>1361</v>
      </c>
      <c r="B1111">
        <v>1857</v>
      </c>
      <c r="C1111" s="1">
        <v>45284</v>
      </c>
      <c r="D1111">
        <v>8548.91</v>
      </c>
      <c r="E1111" t="s">
        <v>8171</v>
      </c>
      <c r="F1111" t="s">
        <v>9401</v>
      </c>
      <c r="G1111" t="s">
        <v>8019</v>
      </c>
      <c r="H1111" t="s">
        <v>10211</v>
      </c>
      <c r="I1111" t="s">
        <v>8017</v>
      </c>
      <c r="J1111" t="s">
        <v>10212</v>
      </c>
    </row>
    <row r="1112" spans="1:10">
      <c r="A1112">
        <v>1401</v>
      </c>
      <c r="B1112">
        <v>167</v>
      </c>
      <c r="C1112" s="1">
        <v>44723</v>
      </c>
      <c r="D1112">
        <v>7339.7</v>
      </c>
      <c r="E1112" t="s">
        <v>8168</v>
      </c>
      <c r="F1112" t="s">
        <v>9401</v>
      </c>
      <c r="G1112" t="s">
        <v>8019</v>
      </c>
      <c r="H1112" t="s">
        <v>10213</v>
      </c>
      <c r="I1112" t="s">
        <v>8017</v>
      </c>
      <c r="J1112" t="s">
        <v>10214</v>
      </c>
    </row>
    <row r="1113" spans="1:10">
      <c r="A1113">
        <v>945</v>
      </c>
      <c r="B1113">
        <v>138</v>
      </c>
      <c r="C1113" s="1">
        <v>45216</v>
      </c>
      <c r="D1113">
        <v>9681.3799999999992</v>
      </c>
      <c r="E1113" t="s">
        <v>8013</v>
      </c>
      <c r="F1113" t="s">
        <v>9401</v>
      </c>
      <c r="G1113" t="s">
        <v>8019</v>
      </c>
      <c r="H1113" t="s">
        <v>10215</v>
      </c>
      <c r="I1113" t="s">
        <v>8017</v>
      </c>
      <c r="J1113" t="s">
        <v>10216</v>
      </c>
    </row>
    <row r="1114" spans="1:10">
      <c r="A1114">
        <v>1085</v>
      </c>
      <c r="B1114">
        <v>1001</v>
      </c>
      <c r="C1114" s="1">
        <v>45099</v>
      </c>
      <c r="D1114">
        <v>9202.32</v>
      </c>
      <c r="E1114" t="s">
        <v>8013</v>
      </c>
      <c r="F1114" t="s">
        <v>9401</v>
      </c>
      <c r="G1114" t="s">
        <v>8019</v>
      </c>
      <c r="H1114" t="s">
        <v>10217</v>
      </c>
      <c r="I1114" t="s">
        <v>8017</v>
      </c>
      <c r="J1114" t="s">
        <v>10218</v>
      </c>
    </row>
    <row r="1115" spans="1:10">
      <c r="A1115">
        <v>62</v>
      </c>
      <c r="B1115">
        <v>1358</v>
      </c>
      <c r="C1115" s="1">
        <v>44878</v>
      </c>
      <c r="D1115">
        <v>7474.62</v>
      </c>
      <c r="E1115" t="s">
        <v>8171</v>
      </c>
      <c r="F1115" t="s">
        <v>9401</v>
      </c>
      <c r="G1115" t="s">
        <v>8019</v>
      </c>
      <c r="H1115" t="s">
        <v>10219</v>
      </c>
      <c r="I1115" t="s">
        <v>8017</v>
      </c>
      <c r="J1115" t="s">
        <v>10220</v>
      </c>
    </row>
    <row r="1116" spans="1:10">
      <c r="A1116">
        <v>385</v>
      </c>
      <c r="B1116">
        <v>1178</v>
      </c>
      <c r="C1116" s="1">
        <v>45259</v>
      </c>
      <c r="D1116">
        <v>4149.4799999999996</v>
      </c>
      <c r="E1116" t="s">
        <v>8168</v>
      </c>
      <c r="F1116" t="s">
        <v>9401</v>
      </c>
      <c r="G1116" t="s">
        <v>8019</v>
      </c>
      <c r="H1116" t="s">
        <v>10221</v>
      </c>
      <c r="I1116" t="s">
        <v>8017</v>
      </c>
      <c r="J1116" t="s">
        <v>10222</v>
      </c>
    </row>
    <row r="1117" spans="1:10">
      <c r="A1117">
        <v>1451</v>
      </c>
      <c r="B1117">
        <v>1259</v>
      </c>
      <c r="C1117" s="1">
        <v>44872</v>
      </c>
      <c r="D1117">
        <v>7067.33</v>
      </c>
      <c r="E1117" t="s">
        <v>8013</v>
      </c>
      <c r="F1117" t="s">
        <v>9401</v>
      </c>
      <c r="G1117" t="s">
        <v>8019</v>
      </c>
      <c r="H1117" t="s">
        <v>8497</v>
      </c>
      <c r="I1117" t="s">
        <v>8017</v>
      </c>
      <c r="J1117" t="s">
        <v>10223</v>
      </c>
    </row>
    <row r="1118" spans="1:10">
      <c r="A1118">
        <v>759</v>
      </c>
      <c r="B1118">
        <v>909</v>
      </c>
      <c r="C1118" s="1">
        <v>44876</v>
      </c>
      <c r="D1118">
        <v>4624.2</v>
      </c>
      <c r="E1118" t="s">
        <v>8013</v>
      </c>
      <c r="F1118" t="s">
        <v>9401</v>
      </c>
      <c r="G1118" t="s">
        <v>8019</v>
      </c>
      <c r="H1118" t="s">
        <v>10224</v>
      </c>
      <c r="I1118" t="s">
        <v>8017</v>
      </c>
      <c r="J1118" t="s">
        <v>10225</v>
      </c>
    </row>
    <row r="1119" spans="1:10">
      <c r="A1119">
        <v>562</v>
      </c>
      <c r="B1119">
        <v>795</v>
      </c>
      <c r="C1119" s="1">
        <v>44659</v>
      </c>
      <c r="D1119">
        <v>886.34</v>
      </c>
      <c r="E1119" t="s">
        <v>8171</v>
      </c>
      <c r="F1119" t="s">
        <v>9401</v>
      </c>
      <c r="G1119" t="s">
        <v>8031</v>
      </c>
      <c r="H1119" t="s">
        <v>10226</v>
      </c>
      <c r="I1119" t="s">
        <v>8510</v>
      </c>
      <c r="J1119" t="s">
        <v>10227</v>
      </c>
    </row>
    <row r="1120" spans="1:10">
      <c r="A1120">
        <v>1358</v>
      </c>
      <c r="B1120">
        <v>1651</v>
      </c>
      <c r="C1120" s="1">
        <v>45253</v>
      </c>
      <c r="D1120">
        <v>8809.08</v>
      </c>
      <c r="E1120" t="s">
        <v>8168</v>
      </c>
      <c r="F1120" t="s">
        <v>9401</v>
      </c>
      <c r="G1120" t="s">
        <v>8015</v>
      </c>
      <c r="H1120" t="s">
        <v>10226</v>
      </c>
      <c r="I1120" t="s">
        <v>8510</v>
      </c>
      <c r="J1120" t="s">
        <v>10228</v>
      </c>
    </row>
    <row r="1121" spans="1:10">
      <c r="A1121">
        <v>807</v>
      </c>
      <c r="B1121">
        <v>695</v>
      </c>
      <c r="C1121" s="1">
        <v>45308</v>
      </c>
      <c r="D1121">
        <v>5665.17</v>
      </c>
      <c r="E1121" t="s">
        <v>8175</v>
      </c>
      <c r="F1121" t="s">
        <v>9401</v>
      </c>
      <c r="G1121" t="s">
        <v>8026</v>
      </c>
      <c r="H1121" t="s">
        <v>10229</v>
      </c>
      <c r="I1121" t="s">
        <v>8510</v>
      </c>
      <c r="J1121" t="s">
        <v>10230</v>
      </c>
    </row>
    <row r="1122" spans="1:10">
      <c r="A1122">
        <v>260</v>
      </c>
      <c r="B1122">
        <v>260</v>
      </c>
      <c r="C1122" s="1">
        <v>45083</v>
      </c>
      <c r="D1122">
        <v>8016.08</v>
      </c>
      <c r="E1122" t="s">
        <v>8168</v>
      </c>
      <c r="F1122" t="s">
        <v>9401</v>
      </c>
      <c r="G1122" t="s">
        <v>8015</v>
      </c>
      <c r="H1122" t="s">
        <v>10231</v>
      </c>
      <c r="I1122" t="s">
        <v>8510</v>
      </c>
      <c r="J1122" t="s">
        <v>10232</v>
      </c>
    </row>
    <row r="1123" spans="1:10">
      <c r="A1123">
        <v>1902</v>
      </c>
      <c r="B1123">
        <v>1039</v>
      </c>
      <c r="C1123" s="1">
        <v>45222</v>
      </c>
      <c r="D1123">
        <v>1340.33</v>
      </c>
      <c r="E1123" t="s">
        <v>8168</v>
      </c>
      <c r="F1123" t="s">
        <v>9401</v>
      </c>
      <c r="G1123" t="s">
        <v>8015</v>
      </c>
      <c r="H1123" t="s">
        <v>10233</v>
      </c>
      <c r="I1123" t="s">
        <v>8510</v>
      </c>
      <c r="J1123" t="s">
        <v>10234</v>
      </c>
    </row>
    <row r="1124" spans="1:10">
      <c r="A1124">
        <v>1739</v>
      </c>
      <c r="B1124">
        <v>1809</v>
      </c>
      <c r="C1124" s="1">
        <v>44689</v>
      </c>
      <c r="D1124">
        <v>1366.35</v>
      </c>
      <c r="E1124" t="s">
        <v>8168</v>
      </c>
      <c r="F1124" t="s">
        <v>9401</v>
      </c>
      <c r="G1124" t="s">
        <v>8026</v>
      </c>
      <c r="H1124" t="s">
        <v>10235</v>
      </c>
      <c r="I1124" t="s">
        <v>8510</v>
      </c>
      <c r="J1124" t="s">
        <v>10236</v>
      </c>
    </row>
    <row r="1125" spans="1:10">
      <c r="A1125">
        <v>204</v>
      </c>
      <c r="B1125">
        <v>1900</v>
      </c>
      <c r="C1125" s="1">
        <v>44824</v>
      </c>
      <c r="D1125">
        <v>3371.57</v>
      </c>
      <c r="E1125" t="s">
        <v>8168</v>
      </c>
      <c r="F1125" t="s">
        <v>9401</v>
      </c>
      <c r="G1125" t="s">
        <v>8019</v>
      </c>
      <c r="H1125" t="s">
        <v>10237</v>
      </c>
      <c r="I1125" t="s">
        <v>8510</v>
      </c>
      <c r="J1125" t="s">
        <v>10238</v>
      </c>
    </row>
    <row r="1126" spans="1:10">
      <c r="A1126">
        <v>1293</v>
      </c>
      <c r="B1126">
        <v>1449</v>
      </c>
      <c r="C1126" s="1">
        <v>45267</v>
      </c>
      <c r="D1126">
        <v>3235.97</v>
      </c>
      <c r="E1126" t="s">
        <v>8171</v>
      </c>
      <c r="F1126" t="s">
        <v>9401</v>
      </c>
      <c r="G1126" t="s">
        <v>8031</v>
      </c>
      <c r="H1126" t="s">
        <v>10239</v>
      </c>
      <c r="I1126" t="s">
        <v>8510</v>
      </c>
      <c r="J1126" t="s">
        <v>10240</v>
      </c>
    </row>
    <row r="1127" spans="1:10">
      <c r="A1127">
        <v>950</v>
      </c>
      <c r="B1127">
        <v>1779</v>
      </c>
      <c r="C1127" s="1">
        <v>45139</v>
      </c>
      <c r="D1127">
        <v>5455.29</v>
      </c>
      <c r="E1127" t="s">
        <v>8175</v>
      </c>
      <c r="F1127" t="s">
        <v>9401</v>
      </c>
      <c r="G1127" t="s">
        <v>8015</v>
      </c>
      <c r="H1127" t="s">
        <v>10241</v>
      </c>
      <c r="I1127" t="s">
        <v>8510</v>
      </c>
      <c r="J1127" t="s">
        <v>10242</v>
      </c>
    </row>
    <row r="1128" spans="1:10">
      <c r="A1128">
        <v>1490</v>
      </c>
      <c r="B1128">
        <v>202</v>
      </c>
      <c r="C1128" s="1">
        <v>45150</v>
      </c>
      <c r="D1128">
        <v>5733.56</v>
      </c>
      <c r="E1128" t="s">
        <v>8171</v>
      </c>
      <c r="F1128" t="s">
        <v>9401</v>
      </c>
      <c r="G1128" t="s">
        <v>8019</v>
      </c>
      <c r="H1128" t="s">
        <v>10243</v>
      </c>
      <c r="I1128" t="s">
        <v>8510</v>
      </c>
      <c r="J1128" t="s">
        <v>10244</v>
      </c>
    </row>
    <row r="1129" spans="1:10">
      <c r="A1129">
        <v>1541</v>
      </c>
      <c r="B1129">
        <v>1705</v>
      </c>
      <c r="C1129" s="1">
        <v>44874</v>
      </c>
      <c r="D1129">
        <v>5389.03</v>
      </c>
      <c r="E1129" t="s">
        <v>8171</v>
      </c>
      <c r="F1129" t="s">
        <v>9401</v>
      </c>
      <c r="G1129" t="s">
        <v>8031</v>
      </c>
      <c r="H1129" t="s">
        <v>10245</v>
      </c>
      <c r="I1129" t="s">
        <v>8510</v>
      </c>
      <c r="J1129" t="s">
        <v>10246</v>
      </c>
    </row>
    <row r="1130" spans="1:10">
      <c r="A1130">
        <v>1646</v>
      </c>
      <c r="B1130">
        <v>582</v>
      </c>
      <c r="C1130" s="1">
        <v>44939</v>
      </c>
      <c r="D1130">
        <v>5773.71</v>
      </c>
      <c r="E1130" t="s">
        <v>8175</v>
      </c>
      <c r="F1130" t="s">
        <v>9401</v>
      </c>
      <c r="G1130" t="s">
        <v>8015</v>
      </c>
      <c r="H1130" t="s">
        <v>10247</v>
      </c>
      <c r="I1130" t="s">
        <v>8510</v>
      </c>
      <c r="J1130" t="s">
        <v>10248</v>
      </c>
    </row>
    <row r="1131" spans="1:10">
      <c r="A1131">
        <v>298</v>
      </c>
      <c r="B1131">
        <v>1666</v>
      </c>
      <c r="C1131" s="1">
        <v>44969</v>
      </c>
      <c r="D1131">
        <v>3974.75</v>
      </c>
      <c r="E1131" t="s">
        <v>8168</v>
      </c>
      <c r="F1131" t="s">
        <v>9401</v>
      </c>
      <c r="G1131" t="s">
        <v>8015</v>
      </c>
      <c r="H1131" t="s">
        <v>10249</v>
      </c>
      <c r="I1131" t="s">
        <v>8510</v>
      </c>
      <c r="J1131" t="s">
        <v>10250</v>
      </c>
    </row>
    <row r="1132" spans="1:10">
      <c r="A1132">
        <v>1788</v>
      </c>
      <c r="B1132">
        <v>1266</v>
      </c>
      <c r="C1132" s="1">
        <v>44627</v>
      </c>
      <c r="D1132">
        <v>1572.53</v>
      </c>
      <c r="E1132" t="s">
        <v>8168</v>
      </c>
      <c r="F1132" t="s">
        <v>9401</v>
      </c>
      <c r="G1132" t="s">
        <v>8019</v>
      </c>
      <c r="H1132" t="s">
        <v>10251</v>
      </c>
      <c r="I1132" t="s">
        <v>8510</v>
      </c>
      <c r="J1132" t="s">
        <v>10252</v>
      </c>
    </row>
    <row r="1133" spans="1:10">
      <c r="A1133">
        <v>839</v>
      </c>
      <c r="B1133">
        <v>1607</v>
      </c>
      <c r="C1133" s="1">
        <v>45099</v>
      </c>
      <c r="D1133">
        <v>3693.97</v>
      </c>
      <c r="E1133" t="s">
        <v>8168</v>
      </c>
      <c r="F1133" t="s">
        <v>9401</v>
      </c>
      <c r="G1133" t="s">
        <v>8026</v>
      </c>
      <c r="H1133" t="s">
        <v>10253</v>
      </c>
      <c r="I1133" t="s">
        <v>8510</v>
      </c>
      <c r="J1133" t="s">
        <v>10254</v>
      </c>
    </row>
    <row r="1134" spans="1:10">
      <c r="A1134">
        <v>1106</v>
      </c>
      <c r="B1134">
        <v>1836</v>
      </c>
      <c r="C1134" s="1">
        <v>45148</v>
      </c>
      <c r="D1134">
        <v>464.56</v>
      </c>
      <c r="E1134" t="s">
        <v>8175</v>
      </c>
      <c r="F1134" t="s">
        <v>9401</v>
      </c>
      <c r="G1134" t="s">
        <v>8019</v>
      </c>
      <c r="H1134" t="s">
        <v>10255</v>
      </c>
      <c r="I1134" t="s">
        <v>8510</v>
      </c>
      <c r="J1134" t="s">
        <v>10256</v>
      </c>
    </row>
    <row r="1135" spans="1:10">
      <c r="A1135">
        <v>1586</v>
      </c>
      <c r="B1135">
        <v>1206</v>
      </c>
      <c r="C1135" s="1">
        <v>45253</v>
      </c>
      <c r="D1135">
        <v>3456.68</v>
      </c>
      <c r="E1135" t="s">
        <v>8175</v>
      </c>
      <c r="F1135" t="s">
        <v>9401</v>
      </c>
      <c r="G1135" t="s">
        <v>8015</v>
      </c>
      <c r="H1135" t="s">
        <v>10257</v>
      </c>
      <c r="I1135" t="s">
        <v>8510</v>
      </c>
      <c r="J1135" t="s">
        <v>10258</v>
      </c>
    </row>
    <row r="1136" spans="1:10">
      <c r="A1136">
        <v>641</v>
      </c>
      <c r="B1136">
        <v>1122</v>
      </c>
      <c r="C1136" s="1">
        <v>45249</v>
      </c>
      <c r="D1136">
        <v>6740.81</v>
      </c>
      <c r="E1136" t="s">
        <v>8175</v>
      </c>
      <c r="F1136" t="s">
        <v>9401</v>
      </c>
      <c r="G1136" t="s">
        <v>8031</v>
      </c>
      <c r="H1136" t="s">
        <v>10259</v>
      </c>
      <c r="I1136" t="s">
        <v>8510</v>
      </c>
      <c r="J1136" t="s">
        <v>10260</v>
      </c>
    </row>
    <row r="1137" spans="1:10">
      <c r="A1137">
        <v>1849</v>
      </c>
      <c r="B1137">
        <v>943</v>
      </c>
      <c r="C1137" s="1">
        <v>45179</v>
      </c>
      <c r="D1137">
        <v>8004.33</v>
      </c>
      <c r="E1137" t="s">
        <v>8175</v>
      </c>
      <c r="F1137" t="s">
        <v>9401</v>
      </c>
      <c r="G1137" t="s">
        <v>8026</v>
      </c>
      <c r="H1137" t="s">
        <v>10261</v>
      </c>
      <c r="I1137" t="s">
        <v>8510</v>
      </c>
      <c r="J1137" t="s">
        <v>10262</v>
      </c>
    </row>
    <row r="1138" spans="1:10">
      <c r="A1138">
        <v>1342</v>
      </c>
      <c r="B1138">
        <v>1512</v>
      </c>
      <c r="C1138" s="1">
        <v>45073</v>
      </c>
      <c r="D1138">
        <v>416.24</v>
      </c>
      <c r="E1138" t="s">
        <v>8175</v>
      </c>
      <c r="F1138" t="s">
        <v>9401</v>
      </c>
      <c r="G1138" t="s">
        <v>8026</v>
      </c>
      <c r="H1138" t="s">
        <v>10263</v>
      </c>
      <c r="I1138" t="s">
        <v>8510</v>
      </c>
      <c r="J1138" t="s">
        <v>10264</v>
      </c>
    </row>
    <row r="1139" spans="1:10">
      <c r="A1139">
        <v>4</v>
      </c>
      <c r="B1139">
        <v>586</v>
      </c>
      <c r="C1139" s="1">
        <v>45132</v>
      </c>
      <c r="D1139">
        <v>2602.87</v>
      </c>
      <c r="E1139" t="s">
        <v>8168</v>
      </c>
      <c r="F1139" t="s">
        <v>9401</v>
      </c>
      <c r="G1139" t="s">
        <v>8019</v>
      </c>
      <c r="H1139" t="s">
        <v>10265</v>
      </c>
      <c r="I1139" t="s">
        <v>8510</v>
      </c>
      <c r="J1139" t="s">
        <v>10266</v>
      </c>
    </row>
    <row r="1140" spans="1:10">
      <c r="A1140">
        <v>505</v>
      </c>
      <c r="B1140">
        <v>905</v>
      </c>
      <c r="C1140" s="1">
        <v>45240</v>
      </c>
      <c r="D1140">
        <v>417.69</v>
      </c>
      <c r="E1140" t="s">
        <v>8168</v>
      </c>
      <c r="F1140" t="s">
        <v>9401</v>
      </c>
      <c r="G1140" t="s">
        <v>8026</v>
      </c>
      <c r="H1140" t="s">
        <v>10267</v>
      </c>
      <c r="I1140" t="s">
        <v>8510</v>
      </c>
      <c r="J1140" t="s">
        <v>10268</v>
      </c>
    </row>
    <row r="1141" spans="1:10">
      <c r="A1141">
        <v>1792</v>
      </c>
      <c r="B1141">
        <v>727</v>
      </c>
      <c r="C1141" s="1">
        <v>45283</v>
      </c>
      <c r="D1141">
        <v>3908.99</v>
      </c>
      <c r="E1141" t="s">
        <v>8168</v>
      </c>
      <c r="F1141" t="s">
        <v>9401</v>
      </c>
      <c r="G1141" t="s">
        <v>8031</v>
      </c>
      <c r="H1141" t="s">
        <v>10269</v>
      </c>
      <c r="I1141" t="s">
        <v>8510</v>
      </c>
      <c r="J1141" t="s">
        <v>10270</v>
      </c>
    </row>
    <row r="1142" spans="1:10">
      <c r="A1142">
        <v>1777</v>
      </c>
      <c r="B1142">
        <v>1876</v>
      </c>
      <c r="C1142" s="1">
        <v>45036</v>
      </c>
      <c r="D1142">
        <v>6125.21</v>
      </c>
      <c r="E1142" t="s">
        <v>8175</v>
      </c>
      <c r="F1142" t="s">
        <v>9401</v>
      </c>
      <c r="G1142" t="s">
        <v>8031</v>
      </c>
      <c r="H1142" t="s">
        <v>10271</v>
      </c>
      <c r="I1142" t="s">
        <v>8510</v>
      </c>
      <c r="J1142" t="s">
        <v>10272</v>
      </c>
    </row>
    <row r="1143" spans="1:10">
      <c r="A1143">
        <v>239</v>
      </c>
      <c r="B1143">
        <v>1162</v>
      </c>
      <c r="C1143" s="1">
        <v>45003</v>
      </c>
      <c r="D1143">
        <v>4232.75</v>
      </c>
      <c r="E1143" t="s">
        <v>8175</v>
      </c>
      <c r="F1143" t="s">
        <v>9401</v>
      </c>
      <c r="G1143" t="s">
        <v>8031</v>
      </c>
      <c r="H1143" t="s">
        <v>10273</v>
      </c>
      <c r="I1143" t="s">
        <v>8510</v>
      </c>
      <c r="J1143" t="s">
        <v>10274</v>
      </c>
    </row>
    <row r="1144" spans="1:10">
      <c r="A1144">
        <v>1300</v>
      </c>
      <c r="B1144">
        <v>986</v>
      </c>
      <c r="C1144" s="1">
        <v>45125</v>
      </c>
      <c r="D1144">
        <v>2170.33</v>
      </c>
      <c r="E1144" t="s">
        <v>8168</v>
      </c>
      <c r="F1144" t="s">
        <v>9401</v>
      </c>
      <c r="G1144" t="s">
        <v>8015</v>
      </c>
      <c r="H1144" t="s">
        <v>10275</v>
      </c>
      <c r="I1144" t="s">
        <v>8510</v>
      </c>
      <c r="J1144" t="s">
        <v>10276</v>
      </c>
    </row>
    <row r="1145" spans="1:10">
      <c r="A1145">
        <v>848</v>
      </c>
      <c r="B1145">
        <v>1240</v>
      </c>
      <c r="C1145" s="1">
        <v>44978</v>
      </c>
      <c r="D1145">
        <v>3617.27</v>
      </c>
      <c r="E1145" t="s">
        <v>8175</v>
      </c>
      <c r="F1145" t="s">
        <v>9401</v>
      </c>
      <c r="G1145" t="s">
        <v>8015</v>
      </c>
      <c r="H1145" t="s">
        <v>10277</v>
      </c>
      <c r="I1145" t="s">
        <v>8510</v>
      </c>
      <c r="J1145" t="s">
        <v>10278</v>
      </c>
    </row>
    <row r="1146" spans="1:10">
      <c r="A1146">
        <v>1580</v>
      </c>
      <c r="B1146">
        <v>1286</v>
      </c>
      <c r="C1146" s="1">
        <v>45160</v>
      </c>
      <c r="D1146">
        <v>8409.58</v>
      </c>
      <c r="E1146" t="s">
        <v>8171</v>
      </c>
      <c r="F1146" t="s">
        <v>9401</v>
      </c>
      <c r="G1146" t="s">
        <v>8019</v>
      </c>
      <c r="H1146" t="s">
        <v>10279</v>
      </c>
      <c r="I1146" t="s">
        <v>8510</v>
      </c>
      <c r="J1146" t="s">
        <v>10280</v>
      </c>
    </row>
    <row r="1147" spans="1:10">
      <c r="A1147">
        <v>1973</v>
      </c>
      <c r="B1147">
        <v>1804</v>
      </c>
      <c r="C1147" s="1">
        <v>44816</v>
      </c>
      <c r="D1147">
        <v>572.9</v>
      </c>
      <c r="E1147" t="s">
        <v>8175</v>
      </c>
      <c r="F1147" t="s">
        <v>9401</v>
      </c>
      <c r="G1147" t="s">
        <v>8019</v>
      </c>
      <c r="H1147" t="s">
        <v>10281</v>
      </c>
      <c r="I1147" t="s">
        <v>8510</v>
      </c>
      <c r="J1147" t="s">
        <v>10282</v>
      </c>
    </row>
    <row r="1148" spans="1:10">
      <c r="A1148">
        <v>105</v>
      </c>
      <c r="B1148">
        <v>755</v>
      </c>
      <c r="C1148" s="1">
        <v>45167</v>
      </c>
      <c r="D1148">
        <v>7702.84</v>
      </c>
      <c r="E1148" t="s">
        <v>8168</v>
      </c>
      <c r="F1148" t="s">
        <v>9401</v>
      </c>
      <c r="G1148" t="s">
        <v>8031</v>
      </c>
      <c r="H1148" t="s">
        <v>10283</v>
      </c>
      <c r="I1148" t="s">
        <v>8510</v>
      </c>
      <c r="J1148" t="s">
        <v>10284</v>
      </c>
    </row>
    <row r="1149" spans="1:10">
      <c r="A1149">
        <v>614</v>
      </c>
      <c r="B1149">
        <v>655</v>
      </c>
      <c r="C1149" s="1">
        <v>44868</v>
      </c>
      <c r="D1149">
        <v>9712.16</v>
      </c>
      <c r="E1149" t="s">
        <v>8175</v>
      </c>
      <c r="F1149" t="s">
        <v>9401</v>
      </c>
      <c r="G1149" t="s">
        <v>8031</v>
      </c>
      <c r="H1149" t="s">
        <v>10285</v>
      </c>
      <c r="I1149" t="s">
        <v>8510</v>
      </c>
      <c r="J1149" t="s">
        <v>10286</v>
      </c>
    </row>
    <row r="1150" spans="1:10">
      <c r="A1150">
        <v>543</v>
      </c>
      <c r="B1150">
        <v>125</v>
      </c>
      <c r="C1150" s="1">
        <v>44853</v>
      </c>
      <c r="D1150">
        <v>3781.48</v>
      </c>
      <c r="E1150" t="s">
        <v>8175</v>
      </c>
      <c r="F1150" t="s">
        <v>9401</v>
      </c>
      <c r="G1150" t="s">
        <v>8031</v>
      </c>
      <c r="H1150" t="s">
        <v>10287</v>
      </c>
      <c r="I1150" t="s">
        <v>8510</v>
      </c>
      <c r="J1150" t="s">
        <v>10288</v>
      </c>
    </row>
    <row r="1151" spans="1:10">
      <c r="A1151">
        <v>1357</v>
      </c>
      <c r="B1151">
        <v>1466</v>
      </c>
      <c r="C1151" s="1">
        <v>44855</v>
      </c>
      <c r="D1151">
        <v>8907.32</v>
      </c>
      <c r="E1151" t="s">
        <v>8171</v>
      </c>
      <c r="F1151" t="s">
        <v>9401</v>
      </c>
      <c r="G1151" t="s">
        <v>8015</v>
      </c>
      <c r="H1151" t="s">
        <v>10289</v>
      </c>
      <c r="I1151" t="s">
        <v>8510</v>
      </c>
      <c r="J1151" t="s">
        <v>10290</v>
      </c>
    </row>
    <row r="1152" spans="1:10">
      <c r="A1152">
        <v>1716</v>
      </c>
      <c r="B1152">
        <v>204</v>
      </c>
      <c r="C1152" s="1">
        <v>44823</v>
      </c>
      <c r="D1152">
        <v>1380.4</v>
      </c>
      <c r="E1152" t="s">
        <v>8168</v>
      </c>
      <c r="F1152" t="s">
        <v>9401</v>
      </c>
      <c r="G1152" t="s">
        <v>8015</v>
      </c>
      <c r="H1152" t="s">
        <v>10291</v>
      </c>
      <c r="I1152" t="s">
        <v>8510</v>
      </c>
      <c r="J1152" t="s">
        <v>10292</v>
      </c>
    </row>
    <row r="1153" spans="1:10">
      <c r="A1153">
        <v>1016</v>
      </c>
      <c r="B1153">
        <v>211</v>
      </c>
      <c r="C1153" s="1">
        <v>44672</v>
      </c>
      <c r="D1153">
        <v>468.44</v>
      </c>
      <c r="E1153" t="s">
        <v>8168</v>
      </c>
      <c r="F1153" t="s">
        <v>9401</v>
      </c>
      <c r="G1153" t="s">
        <v>8026</v>
      </c>
      <c r="H1153" t="s">
        <v>10293</v>
      </c>
      <c r="I1153" t="s">
        <v>8510</v>
      </c>
      <c r="J1153" t="s">
        <v>10294</v>
      </c>
    </row>
    <row r="1154" spans="1:10">
      <c r="A1154">
        <v>28</v>
      </c>
      <c r="B1154">
        <v>1488</v>
      </c>
      <c r="C1154" s="1">
        <v>44709</v>
      </c>
      <c r="D1154">
        <v>1773.74</v>
      </c>
      <c r="E1154" t="s">
        <v>8175</v>
      </c>
      <c r="F1154" t="s">
        <v>9401</v>
      </c>
      <c r="G1154" t="s">
        <v>8015</v>
      </c>
      <c r="H1154" t="s">
        <v>10295</v>
      </c>
      <c r="I1154" t="s">
        <v>8510</v>
      </c>
      <c r="J1154" t="s">
        <v>10296</v>
      </c>
    </row>
    <row r="1155" spans="1:10">
      <c r="A1155">
        <v>652</v>
      </c>
      <c r="B1155">
        <v>1422</v>
      </c>
      <c r="C1155" s="1">
        <v>45055</v>
      </c>
      <c r="D1155">
        <v>1743.97</v>
      </c>
      <c r="E1155" t="s">
        <v>8168</v>
      </c>
      <c r="F1155" t="s">
        <v>9401</v>
      </c>
      <c r="G1155" t="s">
        <v>8031</v>
      </c>
      <c r="H1155" t="s">
        <v>10297</v>
      </c>
      <c r="I1155" t="s">
        <v>8510</v>
      </c>
      <c r="J1155" t="s">
        <v>10298</v>
      </c>
    </row>
    <row r="1156" spans="1:10">
      <c r="A1156">
        <v>195</v>
      </c>
      <c r="B1156">
        <v>1373</v>
      </c>
      <c r="C1156" s="1">
        <v>44911</v>
      </c>
      <c r="D1156">
        <v>4252.92</v>
      </c>
      <c r="E1156" t="s">
        <v>8171</v>
      </c>
      <c r="F1156" t="s">
        <v>9401</v>
      </c>
      <c r="G1156" t="s">
        <v>8019</v>
      </c>
      <c r="H1156" t="s">
        <v>10299</v>
      </c>
      <c r="I1156" t="s">
        <v>8510</v>
      </c>
      <c r="J1156" t="s">
        <v>10300</v>
      </c>
    </row>
    <row r="1157" spans="1:10">
      <c r="A1157">
        <v>53</v>
      </c>
      <c r="B1157">
        <v>1354</v>
      </c>
      <c r="C1157" s="1">
        <v>44936</v>
      </c>
      <c r="D1157">
        <v>7181.38</v>
      </c>
      <c r="E1157" t="s">
        <v>8175</v>
      </c>
      <c r="F1157" t="s">
        <v>9401</v>
      </c>
      <c r="G1157" t="s">
        <v>8026</v>
      </c>
      <c r="H1157" t="s">
        <v>10301</v>
      </c>
      <c r="I1157" t="s">
        <v>8510</v>
      </c>
      <c r="J1157" t="s">
        <v>10302</v>
      </c>
    </row>
    <row r="1158" spans="1:10">
      <c r="A1158">
        <v>1912</v>
      </c>
      <c r="B1158">
        <v>14</v>
      </c>
      <c r="C1158" s="1">
        <v>44986</v>
      </c>
      <c r="D1158">
        <v>8975.9</v>
      </c>
      <c r="E1158" t="s">
        <v>8175</v>
      </c>
      <c r="F1158" t="s">
        <v>9401</v>
      </c>
      <c r="G1158" t="s">
        <v>8015</v>
      </c>
      <c r="H1158" t="s">
        <v>10303</v>
      </c>
      <c r="I1158" t="s">
        <v>8510</v>
      </c>
      <c r="J1158" t="s">
        <v>10304</v>
      </c>
    </row>
    <row r="1159" spans="1:10">
      <c r="A1159">
        <v>604</v>
      </c>
      <c r="B1159">
        <v>1306</v>
      </c>
      <c r="C1159" s="1">
        <v>44790</v>
      </c>
      <c r="D1159">
        <v>9061.4599999999991</v>
      </c>
      <c r="E1159" t="s">
        <v>8168</v>
      </c>
      <c r="F1159" t="s">
        <v>9401</v>
      </c>
      <c r="G1159" t="s">
        <v>8026</v>
      </c>
      <c r="H1159" t="s">
        <v>10305</v>
      </c>
      <c r="I1159" t="s">
        <v>8510</v>
      </c>
      <c r="J1159" t="s">
        <v>10306</v>
      </c>
    </row>
    <row r="1160" spans="1:10">
      <c r="A1160">
        <v>1904</v>
      </c>
      <c r="B1160">
        <v>801</v>
      </c>
      <c r="C1160" s="1">
        <v>45266</v>
      </c>
      <c r="D1160">
        <v>3079.59</v>
      </c>
      <c r="E1160" t="s">
        <v>8175</v>
      </c>
      <c r="F1160" t="s">
        <v>9401</v>
      </c>
      <c r="G1160" t="s">
        <v>8031</v>
      </c>
      <c r="H1160" t="s">
        <v>10307</v>
      </c>
      <c r="I1160" t="s">
        <v>8510</v>
      </c>
      <c r="J1160" t="s">
        <v>10308</v>
      </c>
    </row>
    <row r="1161" spans="1:10">
      <c r="A1161">
        <v>69</v>
      </c>
      <c r="B1161">
        <v>1391</v>
      </c>
      <c r="C1161" s="1">
        <v>45005</v>
      </c>
      <c r="D1161">
        <v>4285.8599999999997</v>
      </c>
      <c r="E1161" t="s">
        <v>8168</v>
      </c>
      <c r="F1161" t="s">
        <v>9401</v>
      </c>
      <c r="G1161" t="s">
        <v>8015</v>
      </c>
      <c r="H1161" t="s">
        <v>10309</v>
      </c>
      <c r="I1161" t="s">
        <v>8510</v>
      </c>
      <c r="J1161" t="s">
        <v>10310</v>
      </c>
    </row>
    <row r="1162" spans="1:10">
      <c r="A1162">
        <v>710</v>
      </c>
      <c r="B1162">
        <v>1376</v>
      </c>
      <c r="C1162" s="1">
        <v>44868</v>
      </c>
      <c r="D1162">
        <v>4685.46</v>
      </c>
      <c r="E1162" t="s">
        <v>8175</v>
      </c>
      <c r="F1162" t="s">
        <v>9401</v>
      </c>
      <c r="G1162" t="s">
        <v>8015</v>
      </c>
      <c r="H1162" t="s">
        <v>10311</v>
      </c>
      <c r="I1162" t="s">
        <v>8510</v>
      </c>
      <c r="J1162" t="s">
        <v>10312</v>
      </c>
    </row>
    <row r="1163" spans="1:10">
      <c r="A1163">
        <v>1718</v>
      </c>
      <c r="B1163">
        <v>695</v>
      </c>
      <c r="C1163" s="1">
        <v>44824</v>
      </c>
      <c r="D1163">
        <v>8161.95</v>
      </c>
      <c r="E1163" t="s">
        <v>8168</v>
      </c>
      <c r="F1163" t="s">
        <v>9401</v>
      </c>
      <c r="G1163" t="s">
        <v>8026</v>
      </c>
      <c r="H1163" t="s">
        <v>10313</v>
      </c>
      <c r="I1163" t="s">
        <v>8510</v>
      </c>
      <c r="J1163" t="s">
        <v>10314</v>
      </c>
    </row>
    <row r="1164" spans="1:10">
      <c r="A1164">
        <v>93</v>
      </c>
      <c r="B1164">
        <v>1318</v>
      </c>
      <c r="C1164" s="1">
        <v>44691</v>
      </c>
      <c r="D1164">
        <v>9591.52</v>
      </c>
      <c r="E1164" t="s">
        <v>8168</v>
      </c>
      <c r="F1164" t="s">
        <v>9401</v>
      </c>
      <c r="G1164" t="s">
        <v>8026</v>
      </c>
      <c r="H1164" t="s">
        <v>10315</v>
      </c>
      <c r="I1164" t="s">
        <v>8510</v>
      </c>
      <c r="J1164" t="s">
        <v>10316</v>
      </c>
    </row>
    <row r="1165" spans="1:10">
      <c r="A1165">
        <v>1292</v>
      </c>
      <c r="B1165">
        <v>925</v>
      </c>
      <c r="C1165" s="1">
        <v>44951</v>
      </c>
      <c r="D1165">
        <v>5933.99</v>
      </c>
      <c r="E1165" t="s">
        <v>8175</v>
      </c>
      <c r="F1165" t="s">
        <v>9401</v>
      </c>
      <c r="G1165" t="s">
        <v>8026</v>
      </c>
      <c r="H1165" t="s">
        <v>10317</v>
      </c>
      <c r="I1165" t="s">
        <v>8510</v>
      </c>
      <c r="J1165" t="s">
        <v>10318</v>
      </c>
    </row>
    <row r="1166" spans="1:10">
      <c r="A1166">
        <v>258</v>
      </c>
      <c r="B1166">
        <v>1192</v>
      </c>
      <c r="C1166" s="1">
        <v>44919</v>
      </c>
      <c r="D1166">
        <v>6029.15</v>
      </c>
      <c r="E1166" t="s">
        <v>8175</v>
      </c>
      <c r="F1166" t="s">
        <v>9401</v>
      </c>
      <c r="G1166" t="s">
        <v>8031</v>
      </c>
      <c r="H1166" t="s">
        <v>10319</v>
      </c>
      <c r="I1166" t="s">
        <v>8510</v>
      </c>
      <c r="J1166" t="s">
        <v>10320</v>
      </c>
    </row>
    <row r="1167" spans="1:10">
      <c r="A1167">
        <v>1910</v>
      </c>
      <c r="B1167">
        <v>1230</v>
      </c>
      <c r="C1167" s="1">
        <v>44858</v>
      </c>
      <c r="D1167">
        <v>6221.96</v>
      </c>
      <c r="E1167" t="s">
        <v>8171</v>
      </c>
      <c r="F1167" t="s">
        <v>9401</v>
      </c>
      <c r="G1167" t="s">
        <v>8019</v>
      </c>
      <c r="H1167" t="s">
        <v>10321</v>
      </c>
      <c r="I1167" t="s">
        <v>8510</v>
      </c>
      <c r="J1167" t="s">
        <v>10322</v>
      </c>
    </row>
    <row r="1168" spans="1:10">
      <c r="A1168">
        <v>1092</v>
      </c>
      <c r="B1168">
        <v>1102</v>
      </c>
      <c r="C1168" s="1">
        <v>45296</v>
      </c>
      <c r="D1168">
        <v>2294.14</v>
      </c>
      <c r="E1168" t="s">
        <v>8171</v>
      </c>
      <c r="F1168" t="s">
        <v>9401</v>
      </c>
      <c r="G1168" t="s">
        <v>8031</v>
      </c>
      <c r="H1168" t="s">
        <v>10323</v>
      </c>
      <c r="I1168" t="s">
        <v>8510</v>
      </c>
      <c r="J1168" t="s">
        <v>10324</v>
      </c>
    </row>
    <row r="1169" spans="1:10">
      <c r="A1169">
        <v>1351</v>
      </c>
      <c r="B1169">
        <v>1695</v>
      </c>
      <c r="C1169" s="1">
        <v>45087</v>
      </c>
      <c r="D1169">
        <v>3737.4</v>
      </c>
      <c r="E1169" t="s">
        <v>8168</v>
      </c>
      <c r="F1169" t="s">
        <v>9401</v>
      </c>
      <c r="G1169" t="s">
        <v>8031</v>
      </c>
      <c r="H1169" t="s">
        <v>10325</v>
      </c>
      <c r="I1169" t="s">
        <v>8510</v>
      </c>
      <c r="J1169" t="s">
        <v>10326</v>
      </c>
    </row>
    <row r="1170" spans="1:10">
      <c r="A1170">
        <v>15</v>
      </c>
      <c r="B1170">
        <v>961</v>
      </c>
      <c r="C1170" s="1">
        <v>44998</v>
      </c>
      <c r="D1170">
        <v>4449.83</v>
      </c>
      <c r="E1170" t="s">
        <v>8171</v>
      </c>
      <c r="F1170" t="s">
        <v>9401</v>
      </c>
      <c r="G1170" t="s">
        <v>8019</v>
      </c>
      <c r="H1170" t="s">
        <v>10327</v>
      </c>
      <c r="I1170" t="s">
        <v>8510</v>
      </c>
      <c r="J1170" t="s">
        <v>10328</v>
      </c>
    </row>
    <row r="1171" spans="1:10">
      <c r="A1171">
        <v>519</v>
      </c>
      <c r="B1171">
        <v>826</v>
      </c>
      <c r="C1171" s="1">
        <v>44808</v>
      </c>
      <c r="D1171">
        <v>7555.74</v>
      </c>
      <c r="E1171" t="s">
        <v>8168</v>
      </c>
      <c r="F1171" t="s">
        <v>9401</v>
      </c>
      <c r="G1171" t="s">
        <v>8015</v>
      </c>
      <c r="H1171" t="s">
        <v>10329</v>
      </c>
      <c r="I1171" t="s">
        <v>8510</v>
      </c>
      <c r="J1171" t="s">
        <v>10330</v>
      </c>
    </row>
    <row r="1172" spans="1:10">
      <c r="A1172">
        <v>1761</v>
      </c>
      <c r="B1172">
        <v>1100</v>
      </c>
      <c r="C1172" s="1">
        <v>45231</v>
      </c>
      <c r="D1172">
        <v>4586.04</v>
      </c>
      <c r="E1172" t="s">
        <v>8175</v>
      </c>
      <c r="F1172" t="s">
        <v>9401</v>
      </c>
      <c r="G1172" t="s">
        <v>8026</v>
      </c>
      <c r="H1172" t="s">
        <v>10331</v>
      </c>
      <c r="I1172" t="s">
        <v>8510</v>
      </c>
      <c r="J1172" t="s">
        <v>10332</v>
      </c>
    </row>
    <row r="1173" spans="1:10">
      <c r="A1173">
        <v>1626</v>
      </c>
      <c r="B1173">
        <v>93</v>
      </c>
      <c r="C1173" s="1">
        <v>44635</v>
      </c>
      <c r="D1173">
        <v>1793.68</v>
      </c>
      <c r="E1173" t="s">
        <v>8171</v>
      </c>
      <c r="F1173" t="s">
        <v>9401</v>
      </c>
      <c r="G1173" t="s">
        <v>8015</v>
      </c>
      <c r="H1173" t="s">
        <v>10333</v>
      </c>
      <c r="I1173" t="s">
        <v>8510</v>
      </c>
      <c r="J1173" t="s">
        <v>10334</v>
      </c>
    </row>
    <row r="1174" spans="1:10">
      <c r="A1174">
        <v>1199</v>
      </c>
      <c r="B1174">
        <v>1133</v>
      </c>
      <c r="C1174" s="1">
        <v>44602</v>
      </c>
      <c r="D1174">
        <v>3121.78</v>
      </c>
      <c r="E1174" t="s">
        <v>8171</v>
      </c>
      <c r="F1174" t="s">
        <v>9401</v>
      </c>
      <c r="G1174" t="s">
        <v>8026</v>
      </c>
      <c r="H1174" t="s">
        <v>10335</v>
      </c>
      <c r="I1174" t="s">
        <v>8510</v>
      </c>
      <c r="J1174" t="s">
        <v>10336</v>
      </c>
    </row>
    <row r="1175" spans="1:10">
      <c r="A1175">
        <v>172</v>
      </c>
      <c r="B1175">
        <v>1832</v>
      </c>
      <c r="C1175" s="1">
        <v>44629</v>
      </c>
      <c r="D1175">
        <v>6572.7</v>
      </c>
      <c r="E1175" t="s">
        <v>8171</v>
      </c>
      <c r="F1175" t="s">
        <v>9401</v>
      </c>
      <c r="G1175" t="s">
        <v>8015</v>
      </c>
      <c r="H1175" t="s">
        <v>10337</v>
      </c>
      <c r="I1175" t="s">
        <v>8510</v>
      </c>
      <c r="J1175" t="s">
        <v>10338</v>
      </c>
    </row>
    <row r="1176" spans="1:10">
      <c r="A1176">
        <v>474</v>
      </c>
      <c r="B1176">
        <v>1209</v>
      </c>
      <c r="C1176" s="1">
        <v>44964</v>
      </c>
      <c r="D1176">
        <v>4904.91</v>
      </c>
      <c r="E1176" t="s">
        <v>8168</v>
      </c>
      <c r="F1176" t="s">
        <v>9401</v>
      </c>
      <c r="G1176" t="s">
        <v>8031</v>
      </c>
      <c r="H1176" t="s">
        <v>10339</v>
      </c>
      <c r="I1176" t="s">
        <v>8510</v>
      </c>
      <c r="J1176" t="s">
        <v>10340</v>
      </c>
    </row>
    <row r="1177" spans="1:10">
      <c r="A1177">
        <v>1686</v>
      </c>
      <c r="B1177">
        <v>702</v>
      </c>
      <c r="C1177" s="1">
        <v>45132</v>
      </c>
      <c r="D1177">
        <v>934.68</v>
      </c>
      <c r="E1177" t="s">
        <v>8175</v>
      </c>
      <c r="F1177" t="s">
        <v>9401</v>
      </c>
      <c r="G1177" t="s">
        <v>8031</v>
      </c>
      <c r="H1177" t="s">
        <v>10341</v>
      </c>
      <c r="I1177" t="s">
        <v>8510</v>
      </c>
      <c r="J1177" t="s">
        <v>10342</v>
      </c>
    </row>
    <row r="1178" spans="1:10">
      <c r="A1178">
        <v>1918</v>
      </c>
      <c r="B1178">
        <v>1738</v>
      </c>
      <c r="C1178" s="1">
        <v>45288</v>
      </c>
      <c r="D1178">
        <v>659.7</v>
      </c>
      <c r="E1178" t="s">
        <v>8171</v>
      </c>
      <c r="F1178" t="s">
        <v>9401</v>
      </c>
      <c r="G1178" t="s">
        <v>8031</v>
      </c>
      <c r="H1178" t="s">
        <v>10343</v>
      </c>
      <c r="I1178" t="s">
        <v>8510</v>
      </c>
      <c r="J1178" t="s">
        <v>10344</v>
      </c>
    </row>
    <row r="1179" spans="1:10">
      <c r="A1179">
        <v>1781</v>
      </c>
      <c r="B1179">
        <v>1922</v>
      </c>
      <c r="C1179" s="1">
        <v>45279</v>
      </c>
      <c r="D1179">
        <v>3902.3</v>
      </c>
      <c r="E1179" t="s">
        <v>8168</v>
      </c>
      <c r="F1179" t="s">
        <v>9401</v>
      </c>
      <c r="G1179" t="s">
        <v>8015</v>
      </c>
      <c r="H1179" t="s">
        <v>10345</v>
      </c>
      <c r="I1179" t="s">
        <v>8510</v>
      </c>
      <c r="J1179" t="s">
        <v>10346</v>
      </c>
    </row>
    <row r="1180" spans="1:10">
      <c r="A1180">
        <v>20</v>
      </c>
      <c r="B1180">
        <v>1941</v>
      </c>
      <c r="C1180" s="1">
        <v>44734</v>
      </c>
      <c r="D1180">
        <v>7266.23</v>
      </c>
      <c r="E1180" t="s">
        <v>8171</v>
      </c>
      <c r="F1180" t="s">
        <v>9401</v>
      </c>
      <c r="G1180" t="s">
        <v>8015</v>
      </c>
      <c r="H1180" t="s">
        <v>10347</v>
      </c>
      <c r="I1180" t="s">
        <v>8510</v>
      </c>
      <c r="J1180" t="s">
        <v>10348</v>
      </c>
    </row>
    <row r="1181" spans="1:10">
      <c r="A1181">
        <v>257</v>
      </c>
      <c r="B1181">
        <v>1425</v>
      </c>
      <c r="C1181" s="1">
        <v>45300</v>
      </c>
      <c r="D1181">
        <v>5761.77</v>
      </c>
      <c r="E1181" t="s">
        <v>8171</v>
      </c>
      <c r="F1181" t="s">
        <v>9401</v>
      </c>
      <c r="G1181" t="s">
        <v>8019</v>
      </c>
      <c r="H1181" t="s">
        <v>10349</v>
      </c>
      <c r="I1181" t="s">
        <v>8510</v>
      </c>
      <c r="J1181" t="s">
        <v>10350</v>
      </c>
    </row>
    <row r="1182" spans="1:10">
      <c r="A1182">
        <v>507</v>
      </c>
      <c r="B1182">
        <v>1575</v>
      </c>
      <c r="C1182" s="1">
        <v>44920</v>
      </c>
      <c r="D1182">
        <v>5860.39</v>
      </c>
      <c r="E1182" t="s">
        <v>8168</v>
      </c>
      <c r="F1182" t="s">
        <v>9401</v>
      </c>
      <c r="G1182" t="s">
        <v>8015</v>
      </c>
      <c r="H1182" t="s">
        <v>9878</v>
      </c>
      <c r="I1182" t="s">
        <v>8510</v>
      </c>
      <c r="J1182" t="s">
        <v>10351</v>
      </c>
    </row>
    <row r="1183" spans="1:10">
      <c r="A1183">
        <v>1674</v>
      </c>
      <c r="B1183">
        <v>1940</v>
      </c>
      <c r="C1183" s="1">
        <v>45208</v>
      </c>
      <c r="D1183">
        <v>8495.74</v>
      </c>
      <c r="E1183" t="s">
        <v>8168</v>
      </c>
      <c r="F1183" t="s">
        <v>9401</v>
      </c>
      <c r="G1183" t="s">
        <v>8015</v>
      </c>
      <c r="H1183" t="s">
        <v>10352</v>
      </c>
      <c r="I1183" t="s">
        <v>8510</v>
      </c>
      <c r="J1183" t="s">
        <v>10353</v>
      </c>
    </row>
    <row r="1184" spans="1:10">
      <c r="A1184">
        <v>993</v>
      </c>
      <c r="B1184">
        <v>1417</v>
      </c>
      <c r="C1184" s="1">
        <v>44669</v>
      </c>
      <c r="D1184">
        <v>8763.06</v>
      </c>
      <c r="E1184" t="s">
        <v>8171</v>
      </c>
      <c r="F1184" t="s">
        <v>9401</v>
      </c>
      <c r="G1184" t="s">
        <v>8019</v>
      </c>
      <c r="H1184" t="s">
        <v>10354</v>
      </c>
      <c r="I1184" t="s">
        <v>8510</v>
      </c>
      <c r="J1184" t="s">
        <v>10355</v>
      </c>
    </row>
    <row r="1185" spans="1:10">
      <c r="A1185">
        <v>1383</v>
      </c>
      <c r="B1185">
        <v>1746</v>
      </c>
      <c r="C1185" s="1">
        <v>45112</v>
      </c>
      <c r="D1185">
        <v>2280.46</v>
      </c>
      <c r="E1185" t="s">
        <v>8171</v>
      </c>
      <c r="F1185" t="s">
        <v>9401</v>
      </c>
      <c r="G1185" t="s">
        <v>8015</v>
      </c>
      <c r="H1185" t="s">
        <v>10356</v>
      </c>
      <c r="I1185" t="s">
        <v>8510</v>
      </c>
      <c r="J1185" t="s">
        <v>10357</v>
      </c>
    </row>
    <row r="1186" spans="1:10">
      <c r="A1186">
        <v>1468</v>
      </c>
      <c r="B1186">
        <v>912</v>
      </c>
      <c r="C1186" s="1">
        <v>45095</v>
      </c>
      <c r="D1186">
        <v>1240.52</v>
      </c>
      <c r="E1186" t="s">
        <v>8171</v>
      </c>
      <c r="F1186" t="s">
        <v>9401</v>
      </c>
      <c r="G1186" t="s">
        <v>8019</v>
      </c>
      <c r="H1186" t="s">
        <v>10358</v>
      </c>
      <c r="I1186" t="s">
        <v>8510</v>
      </c>
      <c r="J1186" t="s">
        <v>10359</v>
      </c>
    </row>
    <row r="1187" spans="1:10">
      <c r="A1187">
        <v>100</v>
      </c>
      <c r="B1187">
        <v>1748</v>
      </c>
      <c r="C1187" s="1">
        <v>45117</v>
      </c>
      <c r="D1187">
        <v>8400.7199999999993</v>
      </c>
      <c r="E1187" t="s">
        <v>8168</v>
      </c>
      <c r="F1187" t="s">
        <v>9401</v>
      </c>
      <c r="G1187" t="s">
        <v>8031</v>
      </c>
      <c r="H1187" t="s">
        <v>10360</v>
      </c>
      <c r="I1187" t="s">
        <v>8510</v>
      </c>
      <c r="J1187" t="s">
        <v>10361</v>
      </c>
    </row>
    <row r="1188" spans="1:10">
      <c r="A1188">
        <v>1078</v>
      </c>
      <c r="B1188">
        <v>1290</v>
      </c>
      <c r="C1188" s="1">
        <v>44880</v>
      </c>
      <c r="D1188">
        <v>9836.2000000000007</v>
      </c>
      <c r="E1188" t="s">
        <v>8175</v>
      </c>
      <c r="F1188" t="s">
        <v>9401</v>
      </c>
      <c r="G1188" t="s">
        <v>8019</v>
      </c>
      <c r="H1188" t="s">
        <v>10362</v>
      </c>
      <c r="I1188" t="s">
        <v>8510</v>
      </c>
      <c r="J1188" t="s">
        <v>10363</v>
      </c>
    </row>
    <row r="1189" spans="1:10">
      <c r="A1189">
        <v>1488</v>
      </c>
      <c r="B1189">
        <v>857</v>
      </c>
      <c r="C1189" s="1">
        <v>44779</v>
      </c>
      <c r="D1189">
        <v>2273.75</v>
      </c>
      <c r="E1189" t="s">
        <v>8171</v>
      </c>
      <c r="F1189" t="s">
        <v>9401</v>
      </c>
      <c r="G1189" t="s">
        <v>8031</v>
      </c>
      <c r="H1189" t="s">
        <v>10364</v>
      </c>
      <c r="I1189" t="s">
        <v>8510</v>
      </c>
      <c r="J1189" t="s">
        <v>10365</v>
      </c>
    </row>
    <row r="1190" spans="1:10">
      <c r="A1190">
        <v>1161</v>
      </c>
      <c r="B1190">
        <v>1191</v>
      </c>
      <c r="C1190" s="1">
        <v>45297</v>
      </c>
      <c r="D1190">
        <v>3370.75</v>
      </c>
      <c r="E1190" t="s">
        <v>8171</v>
      </c>
      <c r="F1190" t="s">
        <v>9401</v>
      </c>
      <c r="G1190" t="s">
        <v>8015</v>
      </c>
      <c r="H1190" t="s">
        <v>10366</v>
      </c>
      <c r="I1190" t="s">
        <v>8510</v>
      </c>
      <c r="J1190" t="s">
        <v>10367</v>
      </c>
    </row>
    <row r="1191" spans="1:10">
      <c r="A1191">
        <v>1529</v>
      </c>
      <c r="B1191">
        <v>182</v>
      </c>
      <c r="C1191" s="1">
        <v>44690</v>
      </c>
      <c r="D1191">
        <v>759.27</v>
      </c>
      <c r="E1191" t="s">
        <v>8168</v>
      </c>
      <c r="F1191" t="s">
        <v>9401</v>
      </c>
      <c r="G1191" t="s">
        <v>8019</v>
      </c>
      <c r="H1191" t="s">
        <v>10368</v>
      </c>
      <c r="I1191" t="s">
        <v>8510</v>
      </c>
      <c r="J1191" t="s">
        <v>10369</v>
      </c>
    </row>
    <row r="1192" spans="1:10">
      <c r="A1192">
        <v>84</v>
      </c>
      <c r="B1192">
        <v>1247</v>
      </c>
      <c r="C1192" s="1">
        <v>44804</v>
      </c>
      <c r="D1192">
        <v>984.5</v>
      </c>
      <c r="E1192" t="s">
        <v>8175</v>
      </c>
      <c r="F1192" t="s">
        <v>9401</v>
      </c>
      <c r="G1192" t="s">
        <v>8015</v>
      </c>
      <c r="H1192" t="s">
        <v>10370</v>
      </c>
      <c r="I1192" t="s">
        <v>8510</v>
      </c>
      <c r="J1192" t="s">
        <v>10371</v>
      </c>
    </row>
    <row r="1193" spans="1:10">
      <c r="A1193">
        <v>1756</v>
      </c>
      <c r="B1193">
        <v>1732</v>
      </c>
      <c r="C1193" s="1">
        <v>44931</v>
      </c>
      <c r="D1193">
        <v>3180.83</v>
      </c>
      <c r="E1193" t="s">
        <v>8168</v>
      </c>
      <c r="F1193" t="s">
        <v>9401</v>
      </c>
      <c r="G1193" t="s">
        <v>8026</v>
      </c>
      <c r="H1193" t="s">
        <v>10372</v>
      </c>
      <c r="I1193" t="s">
        <v>8510</v>
      </c>
      <c r="J1193" t="s">
        <v>10373</v>
      </c>
    </row>
    <row r="1194" spans="1:10">
      <c r="A1194">
        <v>1514</v>
      </c>
      <c r="B1194">
        <v>1558</v>
      </c>
      <c r="C1194" s="1">
        <v>45179</v>
      </c>
      <c r="D1194">
        <v>5441.22</v>
      </c>
      <c r="E1194" t="s">
        <v>8171</v>
      </c>
      <c r="F1194" t="s">
        <v>9401</v>
      </c>
      <c r="G1194" t="s">
        <v>8031</v>
      </c>
      <c r="H1194" t="s">
        <v>10374</v>
      </c>
      <c r="I1194" t="s">
        <v>8510</v>
      </c>
      <c r="J1194" t="s">
        <v>10375</v>
      </c>
    </row>
    <row r="1195" spans="1:10">
      <c r="A1195">
        <v>898</v>
      </c>
      <c r="B1195">
        <v>913</v>
      </c>
      <c r="C1195" s="1">
        <v>45196</v>
      </c>
      <c r="D1195">
        <v>6977.78</v>
      </c>
      <c r="E1195" t="s">
        <v>8171</v>
      </c>
      <c r="F1195" t="s">
        <v>9401</v>
      </c>
      <c r="G1195" t="s">
        <v>8026</v>
      </c>
      <c r="H1195" t="s">
        <v>10376</v>
      </c>
      <c r="I1195" t="s">
        <v>8510</v>
      </c>
      <c r="J1195" t="s">
        <v>10377</v>
      </c>
    </row>
    <row r="1196" spans="1:10">
      <c r="A1196">
        <v>1803</v>
      </c>
      <c r="B1196">
        <v>1233</v>
      </c>
      <c r="C1196" s="1">
        <v>44807</v>
      </c>
      <c r="D1196">
        <v>1021.61</v>
      </c>
      <c r="E1196" t="s">
        <v>8171</v>
      </c>
      <c r="F1196" t="s">
        <v>9401</v>
      </c>
      <c r="G1196" t="s">
        <v>8026</v>
      </c>
      <c r="H1196" t="s">
        <v>10378</v>
      </c>
      <c r="I1196" t="s">
        <v>8510</v>
      </c>
      <c r="J1196" t="s">
        <v>10379</v>
      </c>
    </row>
    <row r="1197" spans="1:10">
      <c r="A1197">
        <v>1690</v>
      </c>
      <c r="B1197">
        <v>1361</v>
      </c>
      <c r="C1197" s="1">
        <v>45082</v>
      </c>
      <c r="D1197">
        <v>3771.91</v>
      </c>
      <c r="E1197" t="s">
        <v>8171</v>
      </c>
      <c r="F1197" t="s">
        <v>9401</v>
      </c>
      <c r="G1197" t="s">
        <v>8019</v>
      </c>
      <c r="H1197" t="s">
        <v>10380</v>
      </c>
      <c r="I1197" t="s">
        <v>8510</v>
      </c>
      <c r="J1197" t="s">
        <v>10381</v>
      </c>
    </row>
    <row r="1198" spans="1:10">
      <c r="A1198">
        <v>426</v>
      </c>
      <c r="B1198">
        <v>729</v>
      </c>
      <c r="C1198" s="1">
        <v>44901</v>
      </c>
      <c r="D1198">
        <v>2300.89</v>
      </c>
      <c r="E1198" t="s">
        <v>8171</v>
      </c>
      <c r="F1198" t="s">
        <v>9401</v>
      </c>
      <c r="G1198" t="s">
        <v>8015</v>
      </c>
      <c r="H1198" t="s">
        <v>10382</v>
      </c>
      <c r="I1198" t="s">
        <v>8510</v>
      </c>
      <c r="J1198" t="s">
        <v>10383</v>
      </c>
    </row>
    <row r="1199" spans="1:10">
      <c r="A1199">
        <v>1858</v>
      </c>
      <c r="B1199">
        <v>1984</v>
      </c>
      <c r="C1199" s="1">
        <v>44732</v>
      </c>
      <c r="D1199">
        <v>9875.42</v>
      </c>
      <c r="E1199" t="s">
        <v>8168</v>
      </c>
      <c r="F1199" t="s">
        <v>9401</v>
      </c>
      <c r="G1199" t="s">
        <v>8026</v>
      </c>
      <c r="H1199" t="s">
        <v>10384</v>
      </c>
      <c r="I1199" t="s">
        <v>8510</v>
      </c>
      <c r="J1199" t="s">
        <v>10385</v>
      </c>
    </row>
    <row r="1200" spans="1:10">
      <c r="A1200">
        <v>1866</v>
      </c>
      <c r="B1200">
        <v>1809</v>
      </c>
      <c r="C1200" s="1">
        <v>45012</v>
      </c>
      <c r="D1200">
        <v>4771.1000000000004</v>
      </c>
      <c r="E1200" t="s">
        <v>8171</v>
      </c>
      <c r="F1200" t="s">
        <v>9401</v>
      </c>
      <c r="G1200" t="s">
        <v>8015</v>
      </c>
      <c r="H1200" t="s">
        <v>10386</v>
      </c>
      <c r="I1200" t="s">
        <v>8510</v>
      </c>
      <c r="J1200" t="s">
        <v>10387</v>
      </c>
    </row>
    <row r="1201" spans="1:10">
      <c r="A1201">
        <v>1172</v>
      </c>
      <c r="B1201">
        <v>989</v>
      </c>
      <c r="C1201" s="1">
        <v>44935</v>
      </c>
      <c r="D1201">
        <v>4832.8999999999996</v>
      </c>
      <c r="E1201" t="s">
        <v>8168</v>
      </c>
      <c r="F1201" t="s">
        <v>9401</v>
      </c>
      <c r="G1201" t="s">
        <v>8031</v>
      </c>
      <c r="H1201" t="s">
        <v>10388</v>
      </c>
      <c r="I1201" t="s">
        <v>8510</v>
      </c>
      <c r="J1201" t="s">
        <v>10389</v>
      </c>
    </row>
    <row r="1202" spans="1:10">
      <c r="A1202">
        <v>1145</v>
      </c>
      <c r="B1202">
        <v>1018</v>
      </c>
      <c r="C1202" s="1">
        <v>44869</v>
      </c>
      <c r="D1202">
        <v>4672.28</v>
      </c>
      <c r="E1202" t="s">
        <v>8168</v>
      </c>
      <c r="F1202" t="s">
        <v>9401</v>
      </c>
      <c r="G1202" t="s">
        <v>8019</v>
      </c>
      <c r="H1202" t="s">
        <v>10390</v>
      </c>
      <c r="I1202" t="s">
        <v>8510</v>
      </c>
      <c r="J1202" t="s">
        <v>10391</v>
      </c>
    </row>
    <row r="1203" spans="1:10">
      <c r="A1203">
        <v>712</v>
      </c>
      <c r="B1203">
        <v>566</v>
      </c>
      <c r="C1203" s="1">
        <v>45130</v>
      </c>
      <c r="D1203">
        <v>3563.57</v>
      </c>
      <c r="E1203" t="s">
        <v>8175</v>
      </c>
      <c r="F1203" t="s">
        <v>9401</v>
      </c>
      <c r="G1203" t="s">
        <v>8031</v>
      </c>
      <c r="H1203" t="s">
        <v>10392</v>
      </c>
      <c r="I1203" t="s">
        <v>8510</v>
      </c>
      <c r="J1203" t="s">
        <v>10393</v>
      </c>
    </row>
    <row r="1204" spans="1:10">
      <c r="A1204">
        <v>1589</v>
      </c>
      <c r="B1204">
        <v>921</v>
      </c>
      <c r="C1204" s="1">
        <v>45062</v>
      </c>
      <c r="D1204">
        <v>6097.14</v>
      </c>
      <c r="E1204" t="s">
        <v>8175</v>
      </c>
      <c r="F1204" t="s">
        <v>9401</v>
      </c>
      <c r="G1204" t="s">
        <v>8026</v>
      </c>
      <c r="H1204" t="s">
        <v>10166</v>
      </c>
      <c r="I1204" t="s">
        <v>8510</v>
      </c>
      <c r="J1204" t="s">
        <v>10394</v>
      </c>
    </row>
    <row r="1205" spans="1:10">
      <c r="A1205">
        <v>872</v>
      </c>
      <c r="B1205">
        <v>46</v>
      </c>
      <c r="C1205" s="1">
        <v>44706</v>
      </c>
      <c r="D1205">
        <v>5974.95</v>
      </c>
      <c r="E1205" t="s">
        <v>8175</v>
      </c>
      <c r="F1205" t="s">
        <v>9401</v>
      </c>
      <c r="G1205" t="s">
        <v>8031</v>
      </c>
      <c r="H1205" t="s">
        <v>10395</v>
      </c>
      <c r="I1205" t="s">
        <v>8510</v>
      </c>
      <c r="J1205" t="s">
        <v>10396</v>
      </c>
    </row>
    <row r="1206" spans="1:10">
      <c r="A1206">
        <v>1908</v>
      </c>
      <c r="B1206">
        <v>230</v>
      </c>
      <c r="C1206" s="1">
        <v>45040</v>
      </c>
      <c r="D1206">
        <v>5684.31</v>
      </c>
      <c r="E1206" t="s">
        <v>8175</v>
      </c>
      <c r="F1206" t="s">
        <v>9401</v>
      </c>
      <c r="G1206" t="s">
        <v>8031</v>
      </c>
      <c r="H1206" t="s">
        <v>9941</v>
      </c>
      <c r="I1206" t="s">
        <v>8510</v>
      </c>
      <c r="J1206" t="s">
        <v>10397</v>
      </c>
    </row>
    <row r="1207" spans="1:10">
      <c r="A1207">
        <v>487</v>
      </c>
      <c r="B1207">
        <v>270</v>
      </c>
      <c r="C1207" s="1">
        <v>45106</v>
      </c>
      <c r="D1207">
        <v>5829.61</v>
      </c>
      <c r="E1207" t="s">
        <v>8171</v>
      </c>
      <c r="F1207" t="s">
        <v>9401</v>
      </c>
      <c r="G1207" t="s">
        <v>8031</v>
      </c>
      <c r="H1207" t="s">
        <v>10398</v>
      </c>
      <c r="I1207" t="s">
        <v>8510</v>
      </c>
      <c r="J1207" t="s">
        <v>10399</v>
      </c>
    </row>
    <row r="1208" spans="1:10">
      <c r="A1208">
        <v>234</v>
      </c>
      <c r="B1208">
        <v>493</v>
      </c>
      <c r="C1208" s="1">
        <v>44618</v>
      </c>
      <c r="D1208">
        <v>2404.56</v>
      </c>
      <c r="E1208" t="s">
        <v>8171</v>
      </c>
      <c r="F1208" t="s">
        <v>9401</v>
      </c>
      <c r="G1208" t="s">
        <v>8015</v>
      </c>
      <c r="H1208" t="s">
        <v>10400</v>
      </c>
      <c r="I1208" t="s">
        <v>8510</v>
      </c>
      <c r="J1208" t="s">
        <v>10401</v>
      </c>
    </row>
    <row r="1209" spans="1:10">
      <c r="A1209">
        <v>1074</v>
      </c>
      <c r="B1209">
        <v>119</v>
      </c>
      <c r="C1209" s="1">
        <v>44645</v>
      </c>
      <c r="D1209">
        <v>1521.48</v>
      </c>
      <c r="E1209" t="s">
        <v>8168</v>
      </c>
      <c r="F1209" t="s">
        <v>9401</v>
      </c>
      <c r="G1209" t="s">
        <v>8019</v>
      </c>
      <c r="H1209" t="s">
        <v>10402</v>
      </c>
      <c r="I1209" t="s">
        <v>8510</v>
      </c>
      <c r="J1209" t="s">
        <v>10403</v>
      </c>
    </row>
    <row r="1210" spans="1:10">
      <c r="A1210">
        <v>48</v>
      </c>
      <c r="B1210">
        <v>1481</v>
      </c>
      <c r="C1210" s="1">
        <v>44691</v>
      </c>
      <c r="D1210">
        <v>7363.25</v>
      </c>
      <c r="E1210" t="s">
        <v>8175</v>
      </c>
      <c r="F1210" t="s">
        <v>9401</v>
      </c>
      <c r="G1210" t="s">
        <v>8019</v>
      </c>
      <c r="H1210" t="s">
        <v>10404</v>
      </c>
      <c r="I1210" t="s">
        <v>8510</v>
      </c>
      <c r="J1210" t="s">
        <v>10405</v>
      </c>
    </row>
    <row r="1211" spans="1:10">
      <c r="A1211">
        <v>869</v>
      </c>
      <c r="B1211">
        <v>1515</v>
      </c>
      <c r="C1211" s="1">
        <v>45273</v>
      </c>
      <c r="D1211">
        <v>2778.92</v>
      </c>
      <c r="E1211" t="s">
        <v>8168</v>
      </c>
      <c r="F1211" t="s">
        <v>9401</v>
      </c>
      <c r="G1211" t="s">
        <v>8031</v>
      </c>
      <c r="H1211" t="s">
        <v>10406</v>
      </c>
      <c r="I1211" t="s">
        <v>8510</v>
      </c>
      <c r="J1211" t="s">
        <v>10407</v>
      </c>
    </row>
    <row r="1212" spans="1:10">
      <c r="A1212">
        <v>216</v>
      </c>
      <c r="B1212">
        <v>1427</v>
      </c>
      <c r="C1212" s="1">
        <v>45132</v>
      </c>
      <c r="D1212">
        <v>8685.75</v>
      </c>
      <c r="E1212" t="s">
        <v>8175</v>
      </c>
      <c r="F1212" t="s">
        <v>9401</v>
      </c>
      <c r="G1212" t="s">
        <v>8019</v>
      </c>
      <c r="H1212" t="s">
        <v>10408</v>
      </c>
      <c r="I1212" t="s">
        <v>8510</v>
      </c>
      <c r="J1212" t="s">
        <v>10409</v>
      </c>
    </row>
    <row r="1213" spans="1:10">
      <c r="A1213">
        <v>78</v>
      </c>
      <c r="B1213">
        <v>1905</v>
      </c>
      <c r="C1213" s="1">
        <v>45021</v>
      </c>
      <c r="D1213">
        <v>5660.16</v>
      </c>
      <c r="E1213" t="s">
        <v>8171</v>
      </c>
      <c r="F1213" t="s">
        <v>9401</v>
      </c>
      <c r="G1213" t="s">
        <v>8015</v>
      </c>
      <c r="H1213" t="s">
        <v>10410</v>
      </c>
      <c r="I1213" t="s">
        <v>8510</v>
      </c>
      <c r="J1213" t="s">
        <v>10411</v>
      </c>
    </row>
    <row r="1214" spans="1:10">
      <c r="A1214">
        <v>666</v>
      </c>
      <c r="B1214">
        <v>1636</v>
      </c>
      <c r="C1214" s="1">
        <v>44722</v>
      </c>
      <c r="D1214">
        <v>5601.76</v>
      </c>
      <c r="E1214" t="s">
        <v>8171</v>
      </c>
      <c r="F1214" t="s">
        <v>9401</v>
      </c>
      <c r="G1214" t="s">
        <v>8019</v>
      </c>
      <c r="H1214" t="s">
        <v>10412</v>
      </c>
      <c r="I1214" t="s">
        <v>8510</v>
      </c>
      <c r="J1214" t="s">
        <v>10413</v>
      </c>
    </row>
    <row r="1215" spans="1:10">
      <c r="A1215">
        <v>1821</v>
      </c>
      <c r="B1215">
        <v>1418</v>
      </c>
      <c r="C1215" s="1">
        <v>44945</v>
      </c>
      <c r="D1215">
        <v>8431.8799999999992</v>
      </c>
      <c r="E1215" t="s">
        <v>8168</v>
      </c>
      <c r="F1215" t="s">
        <v>9401</v>
      </c>
      <c r="G1215" t="s">
        <v>8031</v>
      </c>
      <c r="H1215" t="s">
        <v>8341</v>
      </c>
      <c r="I1215" t="s">
        <v>8510</v>
      </c>
      <c r="J1215" t="s">
        <v>10414</v>
      </c>
    </row>
    <row r="1216" spans="1:10">
      <c r="A1216">
        <v>850</v>
      </c>
      <c r="B1216">
        <v>504</v>
      </c>
      <c r="C1216" s="1">
        <v>45147</v>
      </c>
      <c r="D1216">
        <v>5299.57</v>
      </c>
      <c r="E1216" t="s">
        <v>8171</v>
      </c>
      <c r="F1216" t="s">
        <v>9401</v>
      </c>
      <c r="G1216" t="s">
        <v>8015</v>
      </c>
      <c r="H1216" t="s">
        <v>10415</v>
      </c>
      <c r="I1216" t="s">
        <v>8510</v>
      </c>
      <c r="J1216" t="s">
        <v>10416</v>
      </c>
    </row>
    <row r="1217" spans="1:10">
      <c r="A1217">
        <v>1180</v>
      </c>
      <c r="B1217">
        <v>986</v>
      </c>
      <c r="C1217" s="1">
        <v>45263</v>
      </c>
      <c r="D1217">
        <v>1718.06</v>
      </c>
      <c r="E1217" t="s">
        <v>8168</v>
      </c>
      <c r="F1217" t="s">
        <v>9401</v>
      </c>
      <c r="G1217" t="s">
        <v>8015</v>
      </c>
      <c r="H1217" t="s">
        <v>10417</v>
      </c>
      <c r="I1217" t="s">
        <v>8510</v>
      </c>
      <c r="J1217" t="s">
        <v>10418</v>
      </c>
    </row>
    <row r="1218" spans="1:10">
      <c r="A1218">
        <v>516</v>
      </c>
      <c r="B1218">
        <v>1383</v>
      </c>
      <c r="C1218" s="1">
        <v>45206</v>
      </c>
      <c r="D1218">
        <v>1979.27</v>
      </c>
      <c r="E1218" t="s">
        <v>8171</v>
      </c>
      <c r="F1218" t="s">
        <v>9401</v>
      </c>
      <c r="G1218" t="s">
        <v>8026</v>
      </c>
      <c r="H1218" t="s">
        <v>10419</v>
      </c>
      <c r="I1218" t="s">
        <v>8510</v>
      </c>
      <c r="J1218" t="s">
        <v>10420</v>
      </c>
    </row>
    <row r="1219" spans="1:10">
      <c r="A1219">
        <v>1710</v>
      </c>
      <c r="B1219">
        <v>598</v>
      </c>
      <c r="C1219" s="1">
        <v>45272</v>
      </c>
      <c r="D1219">
        <v>1069.94</v>
      </c>
      <c r="E1219" t="s">
        <v>8171</v>
      </c>
      <c r="F1219" t="s">
        <v>9401</v>
      </c>
      <c r="G1219" t="s">
        <v>8015</v>
      </c>
      <c r="H1219" t="s">
        <v>10421</v>
      </c>
      <c r="I1219" t="s">
        <v>8510</v>
      </c>
      <c r="J1219" t="s">
        <v>10422</v>
      </c>
    </row>
    <row r="1220" spans="1:10">
      <c r="A1220">
        <v>440</v>
      </c>
      <c r="B1220">
        <v>1740</v>
      </c>
      <c r="C1220" s="1">
        <v>44637</v>
      </c>
      <c r="D1220">
        <v>7299.49</v>
      </c>
      <c r="E1220" t="s">
        <v>8171</v>
      </c>
      <c r="F1220" t="s">
        <v>9401</v>
      </c>
      <c r="G1220" t="s">
        <v>8015</v>
      </c>
      <c r="H1220" t="s">
        <v>10423</v>
      </c>
      <c r="I1220" t="s">
        <v>8510</v>
      </c>
      <c r="J1220" t="s">
        <v>10424</v>
      </c>
    </row>
    <row r="1221" spans="1:10">
      <c r="A1221">
        <v>11</v>
      </c>
      <c r="B1221">
        <v>1373</v>
      </c>
      <c r="C1221" s="1">
        <v>45212</v>
      </c>
      <c r="D1221">
        <v>5774.53</v>
      </c>
      <c r="E1221" t="s">
        <v>8168</v>
      </c>
      <c r="F1221" t="s">
        <v>9401</v>
      </c>
      <c r="G1221" t="s">
        <v>8019</v>
      </c>
      <c r="H1221" t="s">
        <v>10425</v>
      </c>
      <c r="I1221" t="s">
        <v>8510</v>
      </c>
      <c r="J1221" t="s">
        <v>10426</v>
      </c>
    </row>
    <row r="1222" spans="1:10">
      <c r="A1222">
        <v>1012</v>
      </c>
      <c r="B1222">
        <v>974</v>
      </c>
      <c r="C1222" s="1">
        <v>45052</v>
      </c>
      <c r="D1222">
        <v>6036.67</v>
      </c>
      <c r="E1222" t="s">
        <v>8175</v>
      </c>
      <c r="F1222" t="s">
        <v>9401</v>
      </c>
      <c r="G1222" t="s">
        <v>8031</v>
      </c>
      <c r="H1222" t="s">
        <v>10427</v>
      </c>
      <c r="I1222" t="s">
        <v>8510</v>
      </c>
      <c r="J1222" t="s">
        <v>10428</v>
      </c>
    </row>
    <row r="1223" spans="1:10">
      <c r="A1223">
        <v>1742</v>
      </c>
      <c r="B1223">
        <v>396</v>
      </c>
      <c r="C1223" s="1">
        <v>44917</v>
      </c>
      <c r="D1223">
        <v>7854.6</v>
      </c>
      <c r="E1223" t="s">
        <v>8168</v>
      </c>
      <c r="F1223" t="s">
        <v>9401</v>
      </c>
      <c r="G1223" t="s">
        <v>8019</v>
      </c>
      <c r="H1223" t="s">
        <v>8688</v>
      </c>
      <c r="I1223" t="s">
        <v>8510</v>
      </c>
      <c r="J1223" t="s">
        <v>10429</v>
      </c>
    </row>
    <row r="1224" spans="1:10">
      <c r="A1224">
        <v>1157</v>
      </c>
      <c r="B1224">
        <v>583</v>
      </c>
      <c r="C1224" s="1">
        <v>44679</v>
      </c>
      <c r="D1224">
        <v>324.56</v>
      </c>
      <c r="E1224" t="s">
        <v>8175</v>
      </c>
      <c r="F1224" t="s">
        <v>9401</v>
      </c>
      <c r="G1224" t="s">
        <v>8019</v>
      </c>
      <c r="H1224" t="s">
        <v>10430</v>
      </c>
      <c r="I1224" t="s">
        <v>8510</v>
      </c>
      <c r="J1224" t="s">
        <v>10431</v>
      </c>
    </row>
    <row r="1225" spans="1:10">
      <c r="A1225">
        <v>781</v>
      </c>
      <c r="B1225">
        <v>1593</v>
      </c>
      <c r="C1225" s="1">
        <v>45096</v>
      </c>
      <c r="D1225">
        <v>5308.84</v>
      </c>
      <c r="E1225" t="s">
        <v>8175</v>
      </c>
      <c r="F1225" t="s">
        <v>9401</v>
      </c>
      <c r="G1225" t="s">
        <v>8031</v>
      </c>
      <c r="H1225" t="s">
        <v>10432</v>
      </c>
      <c r="I1225" t="s">
        <v>8510</v>
      </c>
      <c r="J1225" t="s">
        <v>10433</v>
      </c>
    </row>
    <row r="1226" spans="1:10">
      <c r="A1226">
        <v>284</v>
      </c>
      <c r="B1226">
        <v>1426</v>
      </c>
      <c r="C1226" s="1">
        <v>44676</v>
      </c>
      <c r="D1226">
        <v>7827.93</v>
      </c>
      <c r="E1226" t="s">
        <v>8175</v>
      </c>
      <c r="F1226" t="s">
        <v>9401</v>
      </c>
      <c r="G1226" t="s">
        <v>8019</v>
      </c>
      <c r="H1226" t="s">
        <v>8698</v>
      </c>
      <c r="I1226" t="s">
        <v>8510</v>
      </c>
      <c r="J1226" t="s">
        <v>10434</v>
      </c>
    </row>
    <row r="1227" spans="1:10">
      <c r="A1227">
        <v>132</v>
      </c>
      <c r="B1227">
        <v>678</v>
      </c>
      <c r="C1227" s="1">
        <v>45213</v>
      </c>
      <c r="D1227">
        <v>7278.01</v>
      </c>
      <c r="E1227" t="s">
        <v>8171</v>
      </c>
      <c r="F1227" t="s">
        <v>9401</v>
      </c>
      <c r="G1227" t="s">
        <v>8031</v>
      </c>
      <c r="H1227" t="s">
        <v>10435</v>
      </c>
      <c r="I1227" t="s">
        <v>8510</v>
      </c>
      <c r="J1227" t="s">
        <v>10436</v>
      </c>
    </row>
    <row r="1228" spans="1:10">
      <c r="A1228">
        <v>1240</v>
      </c>
      <c r="B1228">
        <v>1233</v>
      </c>
      <c r="C1228" s="1">
        <v>45145</v>
      </c>
      <c r="D1228">
        <v>6277.36</v>
      </c>
      <c r="E1228" t="s">
        <v>8168</v>
      </c>
      <c r="F1228" t="s">
        <v>9401</v>
      </c>
      <c r="G1228" t="s">
        <v>8019</v>
      </c>
      <c r="H1228" t="s">
        <v>10437</v>
      </c>
      <c r="I1228" t="s">
        <v>8510</v>
      </c>
      <c r="J1228" t="s">
        <v>10438</v>
      </c>
    </row>
    <row r="1229" spans="1:10">
      <c r="A1229">
        <v>1774</v>
      </c>
      <c r="B1229">
        <v>1881</v>
      </c>
      <c r="C1229" s="1">
        <v>45279</v>
      </c>
      <c r="D1229">
        <v>2369.14</v>
      </c>
      <c r="E1229" t="s">
        <v>8175</v>
      </c>
      <c r="F1229" t="s">
        <v>9401</v>
      </c>
      <c r="G1229" t="s">
        <v>8019</v>
      </c>
      <c r="H1229" t="s">
        <v>10439</v>
      </c>
      <c r="I1229" t="s">
        <v>8510</v>
      </c>
      <c r="J1229" t="s">
        <v>10440</v>
      </c>
    </row>
    <row r="1230" spans="1:10">
      <c r="A1230">
        <v>871</v>
      </c>
      <c r="B1230">
        <v>1737</v>
      </c>
      <c r="C1230" s="1">
        <v>45256</v>
      </c>
      <c r="D1230">
        <v>6687.76</v>
      </c>
      <c r="E1230" t="s">
        <v>8168</v>
      </c>
      <c r="F1230" t="s">
        <v>9401</v>
      </c>
      <c r="G1230" t="s">
        <v>8026</v>
      </c>
      <c r="H1230" t="s">
        <v>10441</v>
      </c>
      <c r="I1230" t="s">
        <v>8510</v>
      </c>
      <c r="J1230" t="s">
        <v>10442</v>
      </c>
    </row>
    <row r="1231" spans="1:10">
      <c r="A1231">
        <v>864</v>
      </c>
      <c r="B1231">
        <v>927</v>
      </c>
      <c r="C1231" s="1">
        <v>44693</v>
      </c>
      <c r="D1231">
        <v>7522.75</v>
      </c>
      <c r="E1231" t="s">
        <v>8171</v>
      </c>
      <c r="F1231" t="s">
        <v>9401</v>
      </c>
      <c r="G1231" t="s">
        <v>8026</v>
      </c>
      <c r="H1231" t="s">
        <v>10443</v>
      </c>
      <c r="I1231" t="s">
        <v>8510</v>
      </c>
      <c r="J1231" t="s">
        <v>10444</v>
      </c>
    </row>
    <row r="1232" spans="1:10">
      <c r="A1232">
        <v>1688</v>
      </c>
      <c r="B1232">
        <v>27</v>
      </c>
      <c r="C1232" s="1">
        <v>44589</v>
      </c>
      <c r="D1232">
        <v>7173.99</v>
      </c>
      <c r="E1232" t="s">
        <v>8168</v>
      </c>
      <c r="F1232" t="s">
        <v>9401</v>
      </c>
      <c r="G1232" t="s">
        <v>8015</v>
      </c>
      <c r="H1232" t="s">
        <v>10445</v>
      </c>
      <c r="I1232" t="s">
        <v>8510</v>
      </c>
      <c r="J1232" t="s">
        <v>10446</v>
      </c>
    </row>
    <row r="1233" spans="1:10">
      <c r="A1233">
        <v>297</v>
      </c>
      <c r="B1233">
        <v>1245</v>
      </c>
      <c r="C1233" s="1">
        <v>45304</v>
      </c>
      <c r="D1233">
        <v>1350.49</v>
      </c>
      <c r="E1233" t="s">
        <v>8171</v>
      </c>
      <c r="F1233" t="s">
        <v>9401</v>
      </c>
      <c r="G1233" t="s">
        <v>8026</v>
      </c>
      <c r="H1233" t="s">
        <v>10447</v>
      </c>
      <c r="I1233" t="s">
        <v>8510</v>
      </c>
      <c r="J1233" t="s">
        <v>10448</v>
      </c>
    </row>
    <row r="1234" spans="1:10">
      <c r="A1234">
        <v>1309</v>
      </c>
      <c r="B1234">
        <v>1744</v>
      </c>
      <c r="C1234" s="1">
        <v>44968</v>
      </c>
      <c r="D1234">
        <v>1873.75</v>
      </c>
      <c r="E1234" t="s">
        <v>8168</v>
      </c>
      <c r="F1234" t="s">
        <v>9401</v>
      </c>
      <c r="G1234" t="s">
        <v>8026</v>
      </c>
      <c r="H1234" t="s">
        <v>10449</v>
      </c>
      <c r="I1234" t="s">
        <v>8510</v>
      </c>
      <c r="J1234" t="s">
        <v>10450</v>
      </c>
    </row>
    <row r="1235" spans="1:10">
      <c r="A1235">
        <v>672</v>
      </c>
      <c r="B1235">
        <v>443</v>
      </c>
      <c r="C1235" s="1">
        <v>45194</v>
      </c>
      <c r="D1235">
        <v>804.36</v>
      </c>
      <c r="E1235" t="s">
        <v>8171</v>
      </c>
      <c r="F1235" t="s">
        <v>9401</v>
      </c>
      <c r="G1235" t="s">
        <v>8015</v>
      </c>
      <c r="H1235" t="s">
        <v>10451</v>
      </c>
      <c r="I1235" t="s">
        <v>8510</v>
      </c>
      <c r="J1235" t="s">
        <v>10452</v>
      </c>
    </row>
    <row r="1236" spans="1:10">
      <c r="A1236">
        <v>520</v>
      </c>
      <c r="B1236">
        <v>498</v>
      </c>
      <c r="C1236" s="1">
        <v>44759</v>
      </c>
      <c r="D1236">
        <v>8301.7800000000007</v>
      </c>
      <c r="E1236" t="s">
        <v>8171</v>
      </c>
      <c r="F1236" t="s">
        <v>9401</v>
      </c>
      <c r="G1236" t="s">
        <v>8019</v>
      </c>
      <c r="H1236" t="s">
        <v>10453</v>
      </c>
      <c r="I1236" t="s">
        <v>8510</v>
      </c>
      <c r="J1236" t="s">
        <v>10454</v>
      </c>
    </row>
    <row r="1237" spans="1:10">
      <c r="A1237">
        <v>325</v>
      </c>
      <c r="B1237">
        <v>9</v>
      </c>
      <c r="C1237" s="1">
        <v>44980</v>
      </c>
      <c r="D1237">
        <v>2609.0300000000002</v>
      </c>
      <c r="E1237" t="s">
        <v>8171</v>
      </c>
      <c r="F1237" t="s">
        <v>9401</v>
      </c>
      <c r="G1237" t="s">
        <v>8019</v>
      </c>
      <c r="H1237" t="s">
        <v>10455</v>
      </c>
      <c r="I1237" t="s">
        <v>8510</v>
      </c>
      <c r="J1237" t="s">
        <v>10456</v>
      </c>
    </row>
    <row r="1238" spans="1:10">
      <c r="A1238">
        <v>272</v>
      </c>
      <c r="B1238">
        <v>689</v>
      </c>
      <c r="C1238" s="1">
        <v>44863</v>
      </c>
      <c r="D1238">
        <v>7549.16</v>
      </c>
      <c r="E1238" t="s">
        <v>8175</v>
      </c>
      <c r="F1238" t="s">
        <v>9401</v>
      </c>
      <c r="G1238" t="s">
        <v>8019</v>
      </c>
      <c r="H1238" t="s">
        <v>10457</v>
      </c>
      <c r="I1238" t="s">
        <v>8510</v>
      </c>
      <c r="J1238" t="s">
        <v>10458</v>
      </c>
    </row>
    <row r="1239" spans="1:10">
      <c r="A1239">
        <v>1063</v>
      </c>
      <c r="B1239">
        <v>1132</v>
      </c>
      <c r="C1239" s="1">
        <v>44651</v>
      </c>
      <c r="D1239">
        <v>387.89</v>
      </c>
      <c r="E1239" t="s">
        <v>8168</v>
      </c>
      <c r="F1239" t="s">
        <v>9401</v>
      </c>
      <c r="G1239" t="s">
        <v>8019</v>
      </c>
      <c r="H1239" t="s">
        <v>10459</v>
      </c>
      <c r="I1239" t="s">
        <v>8510</v>
      </c>
      <c r="J1239" t="s">
        <v>10460</v>
      </c>
    </row>
    <row r="1240" spans="1:10">
      <c r="A1240">
        <v>1638</v>
      </c>
      <c r="B1240">
        <v>1032</v>
      </c>
      <c r="C1240" s="1">
        <v>44615</v>
      </c>
      <c r="D1240">
        <v>8507.94</v>
      </c>
      <c r="E1240" t="s">
        <v>8171</v>
      </c>
      <c r="F1240" t="s">
        <v>9401</v>
      </c>
      <c r="G1240" t="s">
        <v>8019</v>
      </c>
      <c r="H1240" t="s">
        <v>8726</v>
      </c>
      <c r="I1240" t="s">
        <v>8510</v>
      </c>
      <c r="J1240" t="s">
        <v>10461</v>
      </c>
    </row>
    <row r="1241" spans="1:10">
      <c r="A1241">
        <v>1990</v>
      </c>
      <c r="B1241">
        <v>1738</v>
      </c>
      <c r="C1241" s="1">
        <v>44807</v>
      </c>
      <c r="D1241">
        <v>4634.38</v>
      </c>
      <c r="E1241" t="s">
        <v>8168</v>
      </c>
      <c r="F1241" t="s">
        <v>9401</v>
      </c>
      <c r="G1241" t="s">
        <v>8015</v>
      </c>
      <c r="H1241" t="s">
        <v>10462</v>
      </c>
      <c r="I1241" t="s">
        <v>8510</v>
      </c>
      <c r="J1241" t="s">
        <v>10463</v>
      </c>
    </row>
    <row r="1242" spans="1:10">
      <c r="A1242">
        <v>1980</v>
      </c>
      <c r="B1242">
        <v>969</v>
      </c>
      <c r="C1242" s="1">
        <v>45213</v>
      </c>
      <c r="D1242">
        <v>4016.85</v>
      </c>
      <c r="E1242" t="s">
        <v>8168</v>
      </c>
      <c r="F1242" t="s">
        <v>9401</v>
      </c>
      <c r="G1242" t="s">
        <v>8015</v>
      </c>
      <c r="H1242" t="s">
        <v>8429</v>
      </c>
      <c r="I1242" t="s">
        <v>8510</v>
      </c>
      <c r="J1242" t="s">
        <v>10464</v>
      </c>
    </row>
    <row r="1243" spans="1:10">
      <c r="A1243">
        <v>750</v>
      </c>
      <c r="B1243">
        <v>26</v>
      </c>
      <c r="C1243" s="1">
        <v>45125</v>
      </c>
      <c r="D1243">
        <v>2002.94</v>
      </c>
      <c r="E1243" t="s">
        <v>8175</v>
      </c>
      <c r="F1243" t="s">
        <v>9401</v>
      </c>
      <c r="G1243" t="s">
        <v>8019</v>
      </c>
      <c r="H1243" t="s">
        <v>10465</v>
      </c>
      <c r="I1243" t="s">
        <v>8510</v>
      </c>
      <c r="J1243" t="s">
        <v>10466</v>
      </c>
    </row>
    <row r="1244" spans="1:10">
      <c r="A1244">
        <v>1395</v>
      </c>
      <c r="B1244">
        <v>1519</v>
      </c>
      <c r="C1244" s="1">
        <v>45169</v>
      </c>
      <c r="D1244">
        <v>2381.0300000000002</v>
      </c>
      <c r="E1244" t="s">
        <v>8168</v>
      </c>
      <c r="F1244" t="s">
        <v>9401</v>
      </c>
      <c r="G1244" t="s">
        <v>8015</v>
      </c>
      <c r="H1244" t="s">
        <v>10467</v>
      </c>
      <c r="I1244" t="s">
        <v>8510</v>
      </c>
      <c r="J1244" t="s">
        <v>10468</v>
      </c>
    </row>
    <row r="1245" spans="1:10">
      <c r="A1245">
        <v>1254</v>
      </c>
      <c r="B1245">
        <v>228</v>
      </c>
      <c r="C1245" s="1">
        <v>45159</v>
      </c>
      <c r="D1245">
        <v>8607.4500000000007</v>
      </c>
      <c r="E1245" t="s">
        <v>8175</v>
      </c>
      <c r="F1245" t="s">
        <v>9401</v>
      </c>
      <c r="G1245" t="s">
        <v>8019</v>
      </c>
      <c r="H1245" t="s">
        <v>10469</v>
      </c>
      <c r="I1245" t="s">
        <v>8510</v>
      </c>
      <c r="J1245" t="s">
        <v>10470</v>
      </c>
    </row>
    <row r="1246" spans="1:10">
      <c r="A1246">
        <v>1324</v>
      </c>
      <c r="B1246">
        <v>799</v>
      </c>
      <c r="C1246" s="1">
        <v>44804</v>
      </c>
      <c r="D1246">
        <v>7112.11</v>
      </c>
      <c r="E1246" t="s">
        <v>8168</v>
      </c>
      <c r="F1246" t="s">
        <v>9401</v>
      </c>
      <c r="G1246" t="s">
        <v>8026</v>
      </c>
      <c r="H1246" t="s">
        <v>10471</v>
      </c>
      <c r="I1246" t="s">
        <v>8510</v>
      </c>
      <c r="J1246" t="s">
        <v>10472</v>
      </c>
    </row>
    <row r="1247" spans="1:10">
      <c r="A1247">
        <v>27</v>
      </c>
      <c r="B1247">
        <v>1443</v>
      </c>
      <c r="C1247" s="1">
        <v>45196</v>
      </c>
      <c r="D1247">
        <v>307.42</v>
      </c>
      <c r="E1247" t="s">
        <v>8171</v>
      </c>
      <c r="F1247" t="s">
        <v>9401</v>
      </c>
      <c r="G1247" t="s">
        <v>8026</v>
      </c>
      <c r="H1247" t="s">
        <v>8435</v>
      </c>
      <c r="I1247" t="s">
        <v>8510</v>
      </c>
      <c r="J1247" t="s">
        <v>10473</v>
      </c>
    </row>
    <row r="1248" spans="1:10">
      <c r="A1248">
        <v>394</v>
      </c>
      <c r="B1248">
        <v>736</v>
      </c>
      <c r="C1248" s="1">
        <v>45212</v>
      </c>
      <c r="D1248">
        <v>5445.2</v>
      </c>
      <c r="E1248" t="s">
        <v>8168</v>
      </c>
      <c r="F1248" t="s">
        <v>9401</v>
      </c>
      <c r="G1248" t="s">
        <v>8019</v>
      </c>
      <c r="H1248" t="s">
        <v>10474</v>
      </c>
      <c r="I1248" t="s">
        <v>8510</v>
      </c>
      <c r="J1248" t="s">
        <v>10475</v>
      </c>
    </row>
    <row r="1249" spans="1:10">
      <c r="A1249">
        <v>612</v>
      </c>
      <c r="B1249">
        <v>1942</v>
      </c>
      <c r="C1249" s="1">
        <v>45297</v>
      </c>
      <c r="D1249">
        <v>1951.37</v>
      </c>
      <c r="E1249" t="s">
        <v>8175</v>
      </c>
      <c r="F1249" t="s">
        <v>9401</v>
      </c>
      <c r="G1249" t="s">
        <v>8026</v>
      </c>
      <c r="H1249" t="s">
        <v>10476</v>
      </c>
      <c r="I1249" t="s">
        <v>8510</v>
      </c>
      <c r="J1249" t="s">
        <v>10477</v>
      </c>
    </row>
    <row r="1250" spans="1:10">
      <c r="A1250">
        <v>1972</v>
      </c>
      <c r="B1250">
        <v>900</v>
      </c>
      <c r="C1250" s="1">
        <v>45083</v>
      </c>
      <c r="D1250">
        <v>5788.33</v>
      </c>
      <c r="E1250" t="s">
        <v>8168</v>
      </c>
      <c r="F1250" t="s">
        <v>9401</v>
      </c>
      <c r="G1250" t="s">
        <v>8026</v>
      </c>
      <c r="H1250" t="s">
        <v>10478</v>
      </c>
      <c r="I1250" t="s">
        <v>8510</v>
      </c>
      <c r="J1250" t="s">
        <v>10479</v>
      </c>
    </row>
    <row r="1251" spans="1:10">
      <c r="A1251">
        <v>1072</v>
      </c>
      <c r="B1251">
        <v>40</v>
      </c>
      <c r="C1251" s="1">
        <v>44671</v>
      </c>
      <c r="D1251">
        <v>8109.12</v>
      </c>
      <c r="E1251" t="s">
        <v>8175</v>
      </c>
      <c r="F1251" t="s">
        <v>9401</v>
      </c>
      <c r="G1251" t="s">
        <v>8031</v>
      </c>
      <c r="H1251" t="s">
        <v>10480</v>
      </c>
      <c r="I1251" t="s">
        <v>8510</v>
      </c>
      <c r="J1251" t="s">
        <v>10481</v>
      </c>
    </row>
    <row r="1252" spans="1:10">
      <c r="A1252">
        <v>1537</v>
      </c>
      <c r="B1252">
        <v>1503</v>
      </c>
      <c r="C1252" s="1">
        <v>44963</v>
      </c>
      <c r="D1252">
        <v>4002.6</v>
      </c>
      <c r="E1252" t="s">
        <v>8168</v>
      </c>
      <c r="F1252" t="s">
        <v>9401</v>
      </c>
      <c r="G1252" t="s">
        <v>8015</v>
      </c>
      <c r="H1252" t="s">
        <v>8758</v>
      </c>
      <c r="I1252" t="s">
        <v>8510</v>
      </c>
      <c r="J1252" t="s">
        <v>10482</v>
      </c>
    </row>
    <row r="1253" spans="1:10">
      <c r="A1253">
        <v>1195</v>
      </c>
      <c r="B1253">
        <v>1272</v>
      </c>
      <c r="C1253" s="1">
        <v>45091</v>
      </c>
      <c r="D1253">
        <v>3652.45</v>
      </c>
      <c r="E1253" t="s">
        <v>8175</v>
      </c>
      <c r="F1253" t="s">
        <v>9401</v>
      </c>
      <c r="G1253" t="s">
        <v>8019</v>
      </c>
      <c r="H1253" t="s">
        <v>10483</v>
      </c>
      <c r="I1253" t="s">
        <v>8510</v>
      </c>
      <c r="J1253" t="s">
        <v>10484</v>
      </c>
    </row>
    <row r="1254" spans="1:10">
      <c r="A1254">
        <v>1687</v>
      </c>
      <c r="B1254">
        <v>24</v>
      </c>
      <c r="C1254" s="1">
        <v>44867</v>
      </c>
      <c r="D1254">
        <v>1034.22</v>
      </c>
      <c r="E1254" t="s">
        <v>8175</v>
      </c>
      <c r="F1254" t="s">
        <v>9401</v>
      </c>
      <c r="G1254" t="s">
        <v>8031</v>
      </c>
      <c r="H1254" t="s">
        <v>10485</v>
      </c>
      <c r="I1254" t="s">
        <v>8510</v>
      </c>
      <c r="J1254" t="s">
        <v>10486</v>
      </c>
    </row>
    <row r="1255" spans="1:10">
      <c r="A1255">
        <v>960</v>
      </c>
      <c r="B1255">
        <v>769</v>
      </c>
      <c r="C1255" s="1">
        <v>45136</v>
      </c>
      <c r="D1255">
        <v>4887.34</v>
      </c>
      <c r="E1255" t="s">
        <v>8168</v>
      </c>
      <c r="F1255" t="s">
        <v>9401</v>
      </c>
      <c r="G1255" t="s">
        <v>8019</v>
      </c>
      <c r="H1255" t="s">
        <v>10487</v>
      </c>
      <c r="I1255" t="s">
        <v>8510</v>
      </c>
      <c r="J1255" t="s">
        <v>10488</v>
      </c>
    </row>
    <row r="1256" spans="1:10">
      <c r="A1256">
        <v>102</v>
      </c>
      <c r="B1256">
        <v>1715</v>
      </c>
      <c r="C1256" s="1">
        <v>44908</v>
      </c>
      <c r="D1256">
        <v>6983.44</v>
      </c>
      <c r="E1256" t="s">
        <v>8168</v>
      </c>
      <c r="F1256" t="s">
        <v>9401</v>
      </c>
      <c r="G1256" t="s">
        <v>8015</v>
      </c>
      <c r="H1256" t="s">
        <v>10489</v>
      </c>
      <c r="I1256" t="s">
        <v>8510</v>
      </c>
      <c r="J1256" t="s">
        <v>10490</v>
      </c>
    </row>
    <row r="1257" spans="1:10">
      <c r="A1257">
        <v>324</v>
      </c>
      <c r="B1257">
        <v>827</v>
      </c>
      <c r="C1257" s="1">
        <v>44712</v>
      </c>
      <c r="D1257">
        <v>5840.11</v>
      </c>
      <c r="E1257" t="s">
        <v>8171</v>
      </c>
      <c r="F1257" t="s">
        <v>9401</v>
      </c>
      <c r="G1257" t="s">
        <v>8026</v>
      </c>
      <c r="H1257" t="s">
        <v>10491</v>
      </c>
      <c r="I1257" t="s">
        <v>8510</v>
      </c>
      <c r="J1257" t="s">
        <v>10492</v>
      </c>
    </row>
    <row r="1258" spans="1:10">
      <c r="A1258">
        <v>1680</v>
      </c>
      <c r="B1258">
        <v>942</v>
      </c>
      <c r="C1258" s="1">
        <v>45071</v>
      </c>
      <c r="D1258">
        <v>6013.62</v>
      </c>
      <c r="E1258" t="s">
        <v>8175</v>
      </c>
      <c r="F1258" t="s">
        <v>9401</v>
      </c>
      <c r="G1258" t="s">
        <v>8026</v>
      </c>
      <c r="H1258" t="s">
        <v>10493</v>
      </c>
      <c r="I1258" t="s">
        <v>8510</v>
      </c>
      <c r="J1258" t="s">
        <v>10494</v>
      </c>
    </row>
    <row r="1259" spans="1:10">
      <c r="A1259">
        <v>668</v>
      </c>
      <c r="B1259">
        <v>182</v>
      </c>
      <c r="C1259" s="1">
        <v>45002</v>
      </c>
      <c r="D1259">
        <v>4911.0200000000004</v>
      </c>
      <c r="E1259" t="s">
        <v>8171</v>
      </c>
      <c r="F1259" t="s">
        <v>9401</v>
      </c>
      <c r="G1259" t="s">
        <v>8015</v>
      </c>
      <c r="H1259" t="s">
        <v>10495</v>
      </c>
      <c r="I1259" t="s">
        <v>8510</v>
      </c>
      <c r="J1259" t="s">
        <v>10496</v>
      </c>
    </row>
    <row r="1260" spans="1:10">
      <c r="A1260">
        <v>948</v>
      </c>
      <c r="B1260">
        <v>1174</v>
      </c>
      <c r="C1260" s="1">
        <v>44890</v>
      </c>
      <c r="D1260">
        <v>3046.51</v>
      </c>
      <c r="E1260" t="s">
        <v>8168</v>
      </c>
      <c r="F1260" t="s">
        <v>9401</v>
      </c>
      <c r="G1260" t="s">
        <v>8019</v>
      </c>
      <c r="H1260" t="s">
        <v>10497</v>
      </c>
      <c r="I1260" t="s">
        <v>8510</v>
      </c>
      <c r="J1260" t="s">
        <v>10498</v>
      </c>
    </row>
    <row r="1261" spans="1:10">
      <c r="A1261">
        <v>1924</v>
      </c>
      <c r="B1261">
        <v>96</v>
      </c>
      <c r="C1261" s="1">
        <v>44928</v>
      </c>
      <c r="D1261">
        <v>6210.21</v>
      </c>
      <c r="E1261" t="s">
        <v>8168</v>
      </c>
      <c r="F1261" t="s">
        <v>9401</v>
      </c>
      <c r="G1261" t="s">
        <v>8031</v>
      </c>
      <c r="H1261" t="s">
        <v>10499</v>
      </c>
      <c r="I1261" t="s">
        <v>8510</v>
      </c>
      <c r="J1261" t="s">
        <v>10500</v>
      </c>
    </row>
    <row r="1262" spans="1:10">
      <c r="A1262">
        <v>342</v>
      </c>
      <c r="B1262">
        <v>1257</v>
      </c>
      <c r="C1262" s="1">
        <v>44939</v>
      </c>
      <c r="D1262">
        <v>4436.54</v>
      </c>
      <c r="E1262" t="s">
        <v>8175</v>
      </c>
      <c r="F1262" t="s">
        <v>9401</v>
      </c>
      <c r="G1262" t="s">
        <v>8026</v>
      </c>
      <c r="H1262" t="s">
        <v>10501</v>
      </c>
      <c r="I1262" t="s">
        <v>8510</v>
      </c>
      <c r="J1262" t="s">
        <v>10502</v>
      </c>
    </row>
    <row r="1263" spans="1:10">
      <c r="A1263">
        <v>1658</v>
      </c>
      <c r="B1263">
        <v>1634</v>
      </c>
      <c r="C1263" s="1">
        <v>44629</v>
      </c>
      <c r="D1263">
        <v>4319.5</v>
      </c>
      <c r="E1263" t="s">
        <v>8171</v>
      </c>
      <c r="F1263" t="s">
        <v>9401</v>
      </c>
      <c r="G1263" t="s">
        <v>8015</v>
      </c>
      <c r="H1263" t="s">
        <v>10503</v>
      </c>
      <c r="I1263" t="s">
        <v>8510</v>
      </c>
      <c r="J1263" t="s">
        <v>10504</v>
      </c>
    </row>
    <row r="1264" spans="1:10">
      <c r="A1264">
        <v>1996</v>
      </c>
      <c r="B1264">
        <v>879</v>
      </c>
      <c r="C1264" s="1">
        <v>44698</v>
      </c>
      <c r="D1264">
        <v>4581.58</v>
      </c>
      <c r="E1264" t="s">
        <v>8175</v>
      </c>
      <c r="F1264" t="s">
        <v>9401</v>
      </c>
      <c r="G1264" t="s">
        <v>8026</v>
      </c>
      <c r="H1264" t="s">
        <v>10505</v>
      </c>
      <c r="I1264" t="s">
        <v>8510</v>
      </c>
      <c r="J1264" t="s">
        <v>10506</v>
      </c>
    </row>
    <row r="1265" spans="1:10">
      <c r="A1265">
        <v>1154</v>
      </c>
      <c r="B1265">
        <v>1682</v>
      </c>
      <c r="C1265" s="1">
        <v>45080</v>
      </c>
      <c r="D1265">
        <v>5461.35</v>
      </c>
      <c r="E1265" t="s">
        <v>8168</v>
      </c>
      <c r="F1265" t="s">
        <v>9401</v>
      </c>
      <c r="G1265" t="s">
        <v>8015</v>
      </c>
      <c r="H1265" t="s">
        <v>10507</v>
      </c>
      <c r="I1265" t="s">
        <v>8510</v>
      </c>
      <c r="J1265" t="s">
        <v>10508</v>
      </c>
    </row>
    <row r="1266" spans="1:10">
      <c r="A1266">
        <v>718</v>
      </c>
      <c r="B1266">
        <v>127</v>
      </c>
      <c r="C1266" s="1">
        <v>45020</v>
      </c>
      <c r="D1266">
        <v>486.79</v>
      </c>
      <c r="E1266" t="s">
        <v>8171</v>
      </c>
      <c r="F1266" t="s">
        <v>9401</v>
      </c>
      <c r="G1266" t="s">
        <v>8015</v>
      </c>
      <c r="H1266" t="s">
        <v>10509</v>
      </c>
      <c r="I1266" t="s">
        <v>8510</v>
      </c>
      <c r="J1266" t="s">
        <v>10510</v>
      </c>
    </row>
    <row r="1267" spans="1:10">
      <c r="A1267">
        <v>1334</v>
      </c>
      <c r="B1267">
        <v>1836</v>
      </c>
      <c r="C1267" s="1">
        <v>44891</v>
      </c>
      <c r="D1267">
        <v>554.53</v>
      </c>
      <c r="E1267" t="s">
        <v>8171</v>
      </c>
      <c r="F1267" t="s">
        <v>9401</v>
      </c>
      <c r="G1267" t="s">
        <v>8026</v>
      </c>
      <c r="H1267" t="s">
        <v>10511</v>
      </c>
      <c r="I1267" t="s">
        <v>8510</v>
      </c>
      <c r="J1267" t="s">
        <v>10512</v>
      </c>
    </row>
    <row r="1268" spans="1:10">
      <c r="A1268">
        <v>1438</v>
      </c>
      <c r="B1268">
        <v>1586</v>
      </c>
      <c r="C1268" s="1">
        <v>45030</v>
      </c>
      <c r="D1268">
        <v>9607.64</v>
      </c>
      <c r="E1268" t="s">
        <v>8175</v>
      </c>
      <c r="F1268" t="s">
        <v>9401</v>
      </c>
      <c r="G1268" t="s">
        <v>8026</v>
      </c>
      <c r="H1268" t="s">
        <v>10513</v>
      </c>
      <c r="I1268" t="s">
        <v>8510</v>
      </c>
      <c r="J1268" t="s">
        <v>10514</v>
      </c>
    </row>
    <row r="1269" spans="1:10">
      <c r="A1269">
        <v>1954</v>
      </c>
      <c r="B1269">
        <v>109</v>
      </c>
      <c r="C1269" s="1">
        <v>45248</v>
      </c>
      <c r="D1269">
        <v>6833.09</v>
      </c>
      <c r="E1269" t="s">
        <v>8168</v>
      </c>
      <c r="F1269" t="s">
        <v>9401</v>
      </c>
      <c r="G1269" t="s">
        <v>8026</v>
      </c>
      <c r="H1269" t="s">
        <v>10515</v>
      </c>
      <c r="I1269" t="s">
        <v>8510</v>
      </c>
      <c r="J1269" t="s">
        <v>10516</v>
      </c>
    </row>
    <row r="1270" spans="1:10">
      <c r="A1270">
        <v>458</v>
      </c>
      <c r="B1270">
        <v>974</v>
      </c>
      <c r="C1270" s="1">
        <v>45174</v>
      </c>
      <c r="D1270">
        <v>7335.27</v>
      </c>
      <c r="E1270" t="s">
        <v>8168</v>
      </c>
      <c r="F1270" t="s">
        <v>9401</v>
      </c>
      <c r="G1270" t="s">
        <v>8031</v>
      </c>
      <c r="H1270" t="s">
        <v>10517</v>
      </c>
      <c r="I1270" t="s">
        <v>8510</v>
      </c>
      <c r="J1270" t="s">
        <v>10518</v>
      </c>
    </row>
    <row r="1271" spans="1:10">
      <c r="A1271">
        <v>1633</v>
      </c>
      <c r="B1271">
        <v>72</v>
      </c>
      <c r="C1271" s="1">
        <v>44708</v>
      </c>
      <c r="D1271">
        <v>9724.99</v>
      </c>
      <c r="E1271" t="s">
        <v>8171</v>
      </c>
      <c r="F1271" t="s">
        <v>9401</v>
      </c>
      <c r="G1271" t="s">
        <v>8015</v>
      </c>
      <c r="H1271" t="s">
        <v>10519</v>
      </c>
      <c r="I1271" t="s">
        <v>8510</v>
      </c>
      <c r="J1271" t="s">
        <v>10520</v>
      </c>
    </row>
    <row r="1272" spans="1:10">
      <c r="A1272">
        <v>1893</v>
      </c>
      <c r="B1272">
        <v>1082</v>
      </c>
      <c r="C1272" s="1">
        <v>45234</v>
      </c>
      <c r="D1272">
        <v>5588.69</v>
      </c>
      <c r="E1272" t="s">
        <v>8168</v>
      </c>
      <c r="F1272" t="s">
        <v>9401</v>
      </c>
      <c r="G1272" t="s">
        <v>8015</v>
      </c>
      <c r="H1272" t="s">
        <v>10521</v>
      </c>
      <c r="I1272" t="s">
        <v>8510</v>
      </c>
      <c r="J1272" t="s">
        <v>10522</v>
      </c>
    </row>
    <row r="1273" spans="1:10">
      <c r="A1273">
        <v>262</v>
      </c>
      <c r="B1273">
        <v>487</v>
      </c>
      <c r="C1273" s="1">
        <v>45072</v>
      </c>
      <c r="D1273">
        <v>9214.43</v>
      </c>
      <c r="E1273" t="s">
        <v>8168</v>
      </c>
      <c r="F1273" t="s">
        <v>9401</v>
      </c>
      <c r="G1273" t="s">
        <v>8015</v>
      </c>
      <c r="H1273" t="s">
        <v>10523</v>
      </c>
      <c r="I1273" t="s">
        <v>8510</v>
      </c>
      <c r="J1273" t="s">
        <v>10524</v>
      </c>
    </row>
    <row r="1274" spans="1:10">
      <c r="A1274">
        <v>1445</v>
      </c>
      <c r="B1274">
        <v>1236</v>
      </c>
      <c r="C1274" s="1">
        <v>44926</v>
      </c>
      <c r="D1274">
        <v>7585.43</v>
      </c>
      <c r="E1274" t="s">
        <v>8168</v>
      </c>
      <c r="F1274" t="s">
        <v>9401</v>
      </c>
      <c r="G1274" t="s">
        <v>8026</v>
      </c>
      <c r="H1274" t="s">
        <v>10525</v>
      </c>
      <c r="I1274" t="s">
        <v>8510</v>
      </c>
      <c r="J1274" t="s">
        <v>10526</v>
      </c>
    </row>
    <row r="1275" spans="1:10">
      <c r="A1275">
        <v>737</v>
      </c>
      <c r="B1275">
        <v>734</v>
      </c>
      <c r="C1275" s="1">
        <v>44815</v>
      </c>
      <c r="D1275">
        <v>1402.93</v>
      </c>
      <c r="E1275" t="s">
        <v>8171</v>
      </c>
      <c r="F1275" t="s">
        <v>9401</v>
      </c>
      <c r="G1275" t="s">
        <v>8026</v>
      </c>
      <c r="H1275" t="s">
        <v>8491</v>
      </c>
      <c r="I1275" t="s">
        <v>8510</v>
      </c>
      <c r="J1275" t="s">
        <v>10527</v>
      </c>
    </row>
    <row r="1276" spans="1:10">
      <c r="A1276">
        <v>1834</v>
      </c>
      <c r="B1276">
        <v>1718</v>
      </c>
      <c r="C1276" s="1">
        <v>45223</v>
      </c>
      <c r="D1276">
        <v>4610.3100000000004</v>
      </c>
      <c r="E1276" t="s">
        <v>8175</v>
      </c>
      <c r="F1276" t="s">
        <v>9401</v>
      </c>
      <c r="G1276" t="s">
        <v>8019</v>
      </c>
      <c r="H1276" t="s">
        <v>10528</v>
      </c>
      <c r="I1276" t="s">
        <v>8510</v>
      </c>
      <c r="J1276" t="s">
        <v>10529</v>
      </c>
    </row>
    <row r="1277" spans="1:10">
      <c r="A1277">
        <v>1998</v>
      </c>
      <c r="B1277">
        <v>1706</v>
      </c>
      <c r="C1277" s="1">
        <v>44637</v>
      </c>
      <c r="D1277">
        <v>667.13</v>
      </c>
      <c r="E1277" t="s">
        <v>8175</v>
      </c>
      <c r="F1277" t="s">
        <v>9401</v>
      </c>
      <c r="G1277" t="s">
        <v>8015</v>
      </c>
      <c r="H1277" t="s">
        <v>10530</v>
      </c>
      <c r="I1277" t="s">
        <v>8510</v>
      </c>
      <c r="J1277" t="s">
        <v>10531</v>
      </c>
    </row>
    <row r="1278" spans="1:10">
      <c r="A1278">
        <v>1667</v>
      </c>
      <c r="B1278">
        <v>213</v>
      </c>
      <c r="C1278" s="1">
        <v>44594</v>
      </c>
      <c r="D1278">
        <v>3194.46</v>
      </c>
      <c r="E1278" t="s">
        <v>8168</v>
      </c>
      <c r="F1278" t="s">
        <v>9401</v>
      </c>
      <c r="G1278" t="s">
        <v>8019</v>
      </c>
      <c r="H1278" t="s">
        <v>10532</v>
      </c>
      <c r="I1278" t="s">
        <v>8510</v>
      </c>
      <c r="J1278" t="s">
        <v>10533</v>
      </c>
    </row>
    <row r="1279" spans="1:10">
      <c r="A1279">
        <v>1388</v>
      </c>
      <c r="B1279">
        <v>155</v>
      </c>
      <c r="C1279" s="1">
        <v>45001</v>
      </c>
      <c r="D1279">
        <v>471.67</v>
      </c>
      <c r="E1279" t="s">
        <v>8171</v>
      </c>
      <c r="F1279" t="s">
        <v>9401</v>
      </c>
      <c r="G1279" t="s">
        <v>8031</v>
      </c>
      <c r="H1279" t="s">
        <v>9262</v>
      </c>
      <c r="I1279" t="s">
        <v>8510</v>
      </c>
      <c r="J1279" t="s">
        <v>10534</v>
      </c>
    </row>
    <row r="1280" spans="1:10">
      <c r="A1280">
        <v>1101</v>
      </c>
      <c r="B1280">
        <v>1217</v>
      </c>
      <c r="C1280" s="1">
        <v>44998</v>
      </c>
      <c r="D1280">
        <v>3227.08</v>
      </c>
      <c r="E1280" t="s">
        <v>8175</v>
      </c>
      <c r="F1280" t="s">
        <v>9401</v>
      </c>
      <c r="G1280" t="s">
        <v>8015</v>
      </c>
      <c r="H1280" t="s">
        <v>10535</v>
      </c>
      <c r="I1280" t="s">
        <v>8510</v>
      </c>
      <c r="J1280" t="s">
        <v>10536</v>
      </c>
    </row>
    <row r="1281" spans="1:10">
      <c r="A1281">
        <v>1027</v>
      </c>
      <c r="B1281">
        <v>479</v>
      </c>
      <c r="C1281" s="1">
        <v>44755</v>
      </c>
      <c r="D1281">
        <v>1279.5899999999999</v>
      </c>
      <c r="E1281" t="s">
        <v>8171</v>
      </c>
      <c r="F1281" t="s">
        <v>9401</v>
      </c>
      <c r="G1281" t="s">
        <v>8019</v>
      </c>
      <c r="H1281" t="s">
        <v>10537</v>
      </c>
      <c r="I1281" t="s">
        <v>8510</v>
      </c>
      <c r="J1281" t="s">
        <v>10538</v>
      </c>
    </row>
    <row r="1282" spans="1:10">
      <c r="A1282">
        <v>1583</v>
      </c>
      <c r="B1282">
        <v>1406</v>
      </c>
      <c r="C1282" s="1">
        <v>44635</v>
      </c>
      <c r="D1282">
        <v>181.89</v>
      </c>
      <c r="E1282" t="s">
        <v>8168</v>
      </c>
      <c r="F1282" t="s">
        <v>9401</v>
      </c>
      <c r="G1282" t="s">
        <v>8026</v>
      </c>
      <c r="H1282" t="s">
        <v>10539</v>
      </c>
      <c r="I1282" t="s">
        <v>8510</v>
      </c>
      <c r="J1282" t="s">
        <v>10540</v>
      </c>
    </row>
    <row r="1283" spans="1:10">
      <c r="A1283">
        <v>1030</v>
      </c>
      <c r="B1283">
        <v>1705</v>
      </c>
      <c r="C1283" s="1">
        <v>45063</v>
      </c>
      <c r="D1283">
        <v>4522.57</v>
      </c>
      <c r="E1283" t="s">
        <v>8168</v>
      </c>
      <c r="F1283" t="s">
        <v>9401</v>
      </c>
      <c r="G1283" t="s">
        <v>8026</v>
      </c>
      <c r="H1283" t="s">
        <v>10541</v>
      </c>
      <c r="I1283" t="s">
        <v>8510</v>
      </c>
      <c r="J1283" t="s">
        <v>10542</v>
      </c>
    </row>
    <row r="1284" spans="1:10">
      <c r="A1284">
        <v>42</v>
      </c>
      <c r="B1284">
        <v>1683</v>
      </c>
      <c r="C1284" s="1">
        <v>44681</v>
      </c>
      <c r="D1284">
        <v>783.48</v>
      </c>
      <c r="E1284" t="s">
        <v>8171</v>
      </c>
      <c r="F1284" t="s">
        <v>9401</v>
      </c>
      <c r="G1284" t="s">
        <v>8015</v>
      </c>
      <c r="H1284" t="s">
        <v>10543</v>
      </c>
      <c r="I1284" t="s">
        <v>8510</v>
      </c>
      <c r="J1284" t="s">
        <v>10544</v>
      </c>
    </row>
    <row r="1285" spans="1:10">
      <c r="A1285">
        <v>245</v>
      </c>
      <c r="B1285">
        <v>1533</v>
      </c>
      <c r="C1285" s="1">
        <v>45287</v>
      </c>
      <c r="D1285">
        <v>3195.62</v>
      </c>
      <c r="E1285" t="s">
        <v>8013</v>
      </c>
      <c r="F1285" t="s">
        <v>9401</v>
      </c>
      <c r="G1285" t="s">
        <v>8026</v>
      </c>
      <c r="H1285" t="s">
        <v>10545</v>
      </c>
      <c r="I1285" t="s">
        <v>8510</v>
      </c>
      <c r="J1285" t="s">
        <v>10546</v>
      </c>
    </row>
    <row r="1286" spans="1:10">
      <c r="A1286">
        <v>620</v>
      </c>
      <c r="B1286">
        <v>508</v>
      </c>
      <c r="C1286" s="1">
        <v>45314</v>
      </c>
      <c r="D1286">
        <v>3545.41</v>
      </c>
      <c r="E1286" t="s">
        <v>8013</v>
      </c>
      <c r="F1286" t="s">
        <v>9401</v>
      </c>
      <c r="G1286" t="s">
        <v>8015</v>
      </c>
      <c r="H1286" t="s">
        <v>8190</v>
      </c>
      <c r="I1286" t="s">
        <v>8510</v>
      </c>
      <c r="J1286" t="s">
        <v>10547</v>
      </c>
    </row>
    <row r="1287" spans="1:10">
      <c r="A1287">
        <v>1039</v>
      </c>
      <c r="B1287">
        <v>243</v>
      </c>
      <c r="C1287" s="1">
        <v>45173</v>
      </c>
      <c r="D1287">
        <v>8636.74</v>
      </c>
      <c r="E1287" t="s">
        <v>8013</v>
      </c>
      <c r="F1287" t="s">
        <v>9401</v>
      </c>
      <c r="G1287" t="s">
        <v>8015</v>
      </c>
      <c r="H1287" t="s">
        <v>10548</v>
      </c>
      <c r="I1287" t="s">
        <v>8510</v>
      </c>
      <c r="J1287" t="s">
        <v>10549</v>
      </c>
    </row>
    <row r="1288" spans="1:10">
      <c r="A1288">
        <v>546</v>
      </c>
      <c r="B1288">
        <v>1960</v>
      </c>
      <c r="C1288" s="1">
        <v>44629</v>
      </c>
      <c r="D1288">
        <v>8987.65</v>
      </c>
      <c r="E1288" t="s">
        <v>8013</v>
      </c>
      <c r="F1288" t="s">
        <v>9401</v>
      </c>
      <c r="G1288" t="s">
        <v>8019</v>
      </c>
      <c r="H1288" t="s">
        <v>10550</v>
      </c>
      <c r="I1288" t="s">
        <v>8510</v>
      </c>
      <c r="J1288" t="s">
        <v>10551</v>
      </c>
    </row>
    <row r="1289" spans="1:10">
      <c r="A1289">
        <v>59</v>
      </c>
      <c r="B1289">
        <v>1130</v>
      </c>
      <c r="C1289" s="1">
        <v>44816</v>
      </c>
      <c r="D1289">
        <v>7030.6</v>
      </c>
      <c r="E1289" t="s">
        <v>8013</v>
      </c>
      <c r="F1289" t="s">
        <v>9401</v>
      </c>
      <c r="G1289" t="s">
        <v>8019</v>
      </c>
      <c r="H1289" t="s">
        <v>10552</v>
      </c>
      <c r="I1289" t="s">
        <v>8510</v>
      </c>
      <c r="J1289" t="s">
        <v>10553</v>
      </c>
    </row>
    <row r="1290" spans="1:10">
      <c r="A1290">
        <v>1743</v>
      </c>
      <c r="B1290">
        <v>305</v>
      </c>
      <c r="C1290" s="1">
        <v>44618</v>
      </c>
      <c r="D1290">
        <v>1709.4</v>
      </c>
      <c r="E1290" t="s">
        <v>8013</v>
      </c>
      <c r="F1290" t="s">
        <v>9401</v>
      </c>
      <c r="G1290" t="s">
        <v>8031</v>
      </c>
      <c r="H1290" t="s">
        <v>10281</v>
      </c>
      <c r="I1290" t="s">
        <v>8510</v>
      </c>
      <c r="J1290" t="s">
        <v>10554</v>
      </c>
    </row>
    <row r="1291" spans="1:10">
      <c r="A1291">
        <v>1520</v>
      </c>
      <c r="B1291">
        <v>1565</v>
      </c>
      <c r="C1291" s="1">
        <v>44979</v>
      </c>
      <c r="D1291">
        <v>761.23</v>
      </c>
      <c r="E1291" t="s">
        <v>8013</v>
      </c>
      <c r="F1291" t="s">
        <v>9401</v>
      </c>
      <c r="G1291" t="s">
        <v>8019</v>
      </c>
      <c r="H1291" t="s">
        <v>10555</v>
      </c>
      <c r="I1291" t="s">
        <v>8510</v>
      </c>
      <c r="J1291" t="s">
        <v>10556</v>
      </c>
    </row>
    <row r="1292" spans="1:10">
      <c r="A1292">
        <v>1665</v>
      </c>
      <c r="B1292">
        <v>296</v>
      </c>
      <c r="C1292" s="1">
        <v>44945</v>
      </c>
      <c r="D1292">
        <v>9013.74</v>
      </c>
      <c r="E1292" t="s">
        <v>8013</v>
      </c>
      <c r="F1292" t="s">
        <v>9401</v>
      </c>
      <c r="G1292" t="s">
        <v>8015</v>
      </c>
      <c r="H1292" t="s">
        <v>10557</v>
      </c>
      <c r="I1292" t="s">
        <v>8510</v>
      </c>
      <c r="J1292" t="s">
        <v>10558</v>
      </c>
    </row>
    <row r="1293" spans="1:10">
      <c r="A1293">
        <v>1067</v>
      </c>
      <c r="B1293">
        <v>324</v>
      </c>
      <c r="C1293" s="1">
        <v>44668</v>
      </c>
      <c r="D1293">
        <v>4023.6</v>
      </c>
      <c r="E1293" t="s">
        <v>8013</v>
      </c>
      <c r="F1293" t="s">
        <v>9401</v>
      </c>
      <c r="G1293" t="s">
        <v>8015</v>
      </c>
      <c r="H1293" t="s">
        <v>10559</v>
      </c>
      <c r="I1293" t="s">
        <v>8510</v>
      </c>
      <c r="J1293" t="s">
        <v>10560</v>
      </c>
    </row>
    <row r="1294" spans="1:10">
      <c r="A1294">
        <v>207</v>
      </c>
      <c r="B1294">
        <v>501</v>
      </c>
      <c r="C1294" s="1">
        <v>44823</v>
      </c>
      <c r="D1294">
        <v>3976.68</v>
      </c>
      <c r="E1294" t="s">
        <v>8013</v>
      </c>
      <c r="F1294" t="s">
        <v>9401</v>
      </c>
      <c r="G1294" t="s">
        <v>8019</v>
      </c>
      <c r="H1294" t="s">
        <v>10561</v>
      </c>
      <c r="I1294" t="s">
        <v>8510</v>
      </c>
      <c r="J1294" t="s">
        <v>10562</v>
      </c>
    </row>
    <row r="1295" spans="1:10">
      <c r="A1295">
        <v>853</v>
      </c>
      <c r="B1295">
        <v>1332</v>
      </c>
      <c r="C1295" s="1">
        <v>45081</v>
      </c>
      <c r="D1295">
        <v>6555.39</v>
      </c>
      <c r="E1295" t="s">
        <v>8013</v>
      </c>
      <c r="F1295" t="s">
        <v>9401</v>
      </c>
      <c r="G1295" t="s">
        <v>8026</v>
      </c>
      <c r="H1295" t="s">
        <v>10563</v>
      </c>
      <c r="I1295" t="s">
        <v>8510</v>
      </c>
      <c r="J1295" t="s">
        <v>10564</v>
      </c>
    </row>
    <row r="1296" spans="1:10">
      <c r="A1296">
        <v>879</v>
      </c>
      <c r="B1296">
        <v>235</v>
      </c>
      <c r="C1296" s="1">
        <v>45009</v>
      </c>
      <c r="D1296">
        <v>3745.77</v>
      </c>
      <c r="E1296" t="s">
        <v>8013</v>
      </c>
      <c r="F1296" t="s">
        <v>9401</v>
      </c>
      <c r="G1296" t="s">
        <v>8019</v>
      </c>
      <c r="H1296" t="s">
        <v>10565</v>
      </c>
      <c r="I1296" t="s">
        <v>8510</v>
      </c>
      <c r="J1296" t="s">
        <v>10566</v>
      </c>
    </row>
    <row r="1297" spans="1:10">
      <c r="A1297">
        <v>46</v>
      </c>
      <c r="B1297">
        <v>1539</v>
      </c>
      <c r="C1297" s="1">
        <v>44868</v>
      </c>
      <c r="D1297">
        <v>484.52</v>
      </c>
      <c r="E1297" t="s">
        <v>8013</v>
      </c>
      <c r="F1297" t="s">
        <v>9401</v>
      </c>
      <c r="G1297" t="s">
        <v>8031</v>
      </c>
      <c r="H1297" t="s">
        <v>10309</v>
      </c>
      <c r="I1297" t="s">
        <v>8510</v>
      </c>
      <c r="J1297" t="s">
        <v>10567</v>
      </c>
    </row>
    <row r="1298" spans="1:10">
      <c r="A1298">
        <v>92</v>
      </c>
      <c r="B1298">
        <v>293</v>
      </c>
      <c r="C1298" s="1">
        <v>45274</v>
      </c>
      <c r="D1298">
        <v>4469.04</v>
      </c>
      <c r="E1298" t="s">
        <v>8013</v>
      </c>
      <c r="F1298" t="s">
        <v>9401</v>
      </c>
      <c r="G1298" t="s">
        <v>8026</v>
      </c>
      <c r="H1298" t="s">
        <v>10568</v>
      </c>
      <c r="I1298" t="s">
        <v>8510</v>
      </c>
      <c r="J1298" t="s">
        <v>10569</v>
      </c>
    </row>
    <row r="1299" spans="1:10">
      <c r="A1299">
        <v>1365</v>
      </c>
      <c r="B1299">
        <v>142</v>
      </c>
      <c r="C1299" s="1">
        <v>45227</v>
      </c>
      <c r="D1299">
        <v>791.61</v>
      </c>
      <c r="E1299" t="s">
        <v>8013</v>
      </c>
      <c r="F1299" t="s">
        <v>9401</v>
      </c>
      <c r="G1299" t="s">
        <v>8031</v>
      </c>
      <c r="H1299" t="s">
        <v>10570</v>
      </c>
      <c r="I1299" t="s">
        <v>8510</v>
      </c>
      <c r="J1299" t="s">
        <v>10571</v>
      </c>
    </row>
    <row r="1300" spans="1:10">
      <c r="A1300">
        <v>940</v>
      </c>
      <c r="B1300">
        <v>1272</v>
      </c>
      <c r="C1300" s="1">
        <v>44931</v>
      </c>
      <c r="D1300">
        <v>9529.56</v>
      </c>
      <c r="E1300" t="s">
        <v>8013</v>
      </c>
      <c r="F1300" t="s">
        <v>9401</v>
      </c>
      <c r="G1300" t="s">
        <v>8015</v>
      </c>
      <c r="H1300" t="s">
        <v>10572</v>
      </c>
      <c r="I1300" t="s">
        <v>8510</v>
      </c>
      <c r="J1300" t="s">
        <v>10573</v>
      </c>
    </row>
    <row r="1301" spans="1:10">
      <c r="A1301">
        <v>1371</v>
      </c>
      <c r="B1301">
        <v>759</v>
      </c>
      <c r="C1301" s="1">
        <v>44781</v>
      </c>
      <c r="D1301">
        <v>9188.2999999999993</v>
      </c>
      <c r="E1301" t="s">
        <v>8013</v>
      </c>
      <c r="F1301" t="s">
        <v>9401</v>
      </c>
      <c r="G1301" t="s">
        <v>8026</v>
      </c>
      <c r="H1301" t="s">
        <v>10574</v>
      </c>
      <c r="I1301" t="s">
        <v>8510</v>
      </c>
      <c r="J1301" t="s">
        <v>10575</v>
      </c>
    </row>
    <row r="1302" spans="1:10">
      <c r="A1302">
        <v>1284</v>
      </c>
      <c r="B1302">
        <v>1372</v>
      </c>
      <c r="C1302" s="1">
        <v>45028</v>
      </c>
      <c r="D1302">
        <v>3570.16</v>
      </c>
      <c r="E1302" t="s">
        <v>8013</v>
      </c>
      <c r="F1302" t="s">
        <v>9401</v>
      </c>
      <c r="G1302" t="s">
        <v>8019</v>
      </c>
      <c r="H1302" t="s">
        <v>8263</v>
      </c>
      <c r="I1302" t="s">
        <v>8510</v>
      </c>
      <c r="J1302" t="s">
        <v>10576</v>
      </c>
    </row>
    <row r="1303" spans="1:10">
      <c r="A1303">
        <v>1323</v>
      </c>
      <c r="B1303">
        <v>1515</v>
      </c>
      <c r="C1303" s="1">
        <v>44703</v>
      </c>
      <c r="D1303">
        <v>2195.23</v>
      </c>
      <c r="E1303" t="s">
        <v>8013</v>
      </c>
      <c r="F1303" t="s">
        <v>9401</v>
      </c>
      <c r="G1303" t="s">
        <v>8031</v>
      </c>
      <c r="H1303" t="s">
        <v>10577</v>
      </c>
      <c r="I1303" t="s">
        <v>8510</v>
      </c>
      <c r="J1303" t="s">
        <v>10578</v>
      </c>
    </row>
    <row r="1304" spans="1:10">
      <c r="A1304">
        <v>1184</v>
      </c>
      <c r="B1304">
        <v>611</v>
      </c>
      <c r="C1304" s="1">
        <v>44817</v>
      </c>
      <c r="D1304">
        <v>1099.0899999999999</v>
      </c>
      <c r="E1304" t="s">
        <v>8013</v>
      </c>
      <c r="F1304" t="s">
        <v>9401</v>
      </c>
      <c r="G1304" t="s">
        <v>8026</v>
      </c>
      <c r="H1304" t="s">
        <v>10579</v>
      </c>
      <c r="I1304" t="s">
        <v>8510</v>
      </c>
      <c r="J1304" t="s">
        <v>10580</v>
      </c>
    </row>
    <row r="1305" spans="1:10">
      <c r="A1305">
        <v>1681</v>
      </c>
      <c r="B1305">
        <v>434</v>
      </c>
      <c r="C1305" s="1">
        <v>45219</v>
      </c>
      <c r="D1305">
        <v>9976.1200000000008</v>
      </c>
      <c r="E1305" t="s">
        <v>8013</v>
      </c>
      <c r="F1305" t="s">
        <v>9401</v>
      </c>
      <c r="G1305" t="s">
        <v>8026</v>
      </c>
      <c r="H1305" t="s">
        <v>10581</v>
      </c>
      <c r="I1305" t="s">
        <v>8510</v>
      </c>
      <c r="J1305" t="s">
        <v>10582</v>
      </c>
    </row>
    <row r="1306" spans="1:10">
      <c r="A1306">
        <v>331</v>
      </c>
      <c r="B1306">
        <v>293</v>
      </c>
      <c r="C1306" s="1">
        <v>45044</v>
      </c>
      <c r="D1306">
        <v>5102.37</v>
      </c>
      <c r="E1306" t="s">
        <v>8013</v>
      </c>
      <c r="F1306" t="s">
        <v>9401</v>
      </c>
      <c r="G1306" t="s">
        <v>8026</v>
      </c>
      <c r="H1306" t="s">
        <v>10366</v>
      </c>
      <c r="I1306" t="s">
        <v>8510</v>
      </c>
      <c r="J1306" t="s">
        <v>10583</v>
      </c>
    </row>
    <row r="1307" spans="1:10">
      <c r="A1307">
        <v>1962</v>
      </c>
      <c r="B1307">
        <v>591</v>
      </c>
      <c r="C1307" s="1">
        <v>45253</v>
      </c>
      <c r="D1307">
        <v>3425.69</v>
      </c>
      <c r="E1307" t="s">
        <v>8013</v>
      </c>
      <c r="F1307" t="s">
        <v>9401</v>
      </c>
      <c r="G1307" t="s">
        <v>8015</v>
      </c>
      <c r="H1307" t="s">
        <v>10584</v>
      </c>
      <c r="I1307" t="s">
        <v>8510</v>
      </c>
      <c r="J1307" t="s">
        <v>10585</v>
      </c>
    </row>
    <row r="1308" spans="1:10">
      <c r="A1308">
        <v>462</v>
      </c>
      <c r="B1308">
        <v>1255</v>
      </c>
      <c r="C1308" s="1">
        <v>45256</v>
      </c>
      <c r="D1308">
        <v>8890.5499999999993</v>
      </c>
      <c r="E1308" t="s">
        <v>8013</v>
      </c>
      <c r="F1308" t="s">
        <v>9401</v>
      </c>
      <c r="G1308" t="s">
        <v>8019</v>
      </c>
      <c r="H1308" t="s">
        <v>10586</v>
      </c>
      <c r="I1308" t="s">
        <v>8510</v>
      </c>
      <c r="J1308" t="s">
        <v>10587</v>
      </c>
    </row>
    <row r="1309" spans="1:10">
      <c r="A1309">
        <v>1786</v>
      </c>
      <c r="B1309">
        <v>149</v>
      </c>
      <c r="C1309" s="1">
        <v>44637</v>
      </c>
      <c r="D1309">
        <v>3751.99</v>
      </c>
      <c r="E1309" t="s">
        <v>8013</v>
      </c>
      <c r="F1309" t="s">
        <v>9401</v>
      </c>
      <c r="G1309" t="s">
        <v>8026</v>
      </c>
      <c r="H1309" t="s">
        <v>10588</v>
      </c>
      <c r="I1309" t="s">
        <v>8510</v>
      </c>
      <c r="J1309" t="s">
        <v>10589</v>
      </c>
    </row>
    <row r="1310" spans="1:10">
      <c r="A1310">
        <v>392</v>
      </c>
      <c r="B1310">
        <v>603</v>
      </c>
      <c r="C1310" s="1">
        <v>44802</v>
      </c>
      <c r="D1310">
        <v>5005.8</v>
      </c>
      <c r="E1310" t="s">
        <v>8013</v>
      </c>
      <c r="F1310" t="s">
        <v>9401</v>
      </c>
      <c r="G1310" t="s">
        <v>8019</v>
      </c>
      <c r="H1310" t="s">
        <v>10590</v>
      </c>
      <c r="I1310" t="s">
        <v>8510</v>
      </c>
      <c r="J1310" t="s">
        <v>10591</v>
      </c>
    </row>
    <row r="1311" spans="1:10">
      <c r="A1311">
        <v>746</v>
      </c>
      <c r="B1311">
        <v>1964</v>
      </c>
      <c r="C1311" s="1">
        <v>44753</v>
      </c>
      <c r="D1311">
        <v>9858.11</v>
      </c>
      <c r="E1311" t="s">
        <v>8013</v>
      </c>
      <c r="F1311" t="s">
        <v>9401</v>
      </c>
      <c r="G1311" t="s">
        <v>8015</v>
      </c>
      <c r="H1311" t="s">
        <v>10592</v>
      </c>
      <c r="I1311" t="s">
        <v>8510</v>
      </c>
      <c r="J1311" t="s">
        <v>10593</v>
      </c>
    </row>
    <row r="1312" spans="1:10">
      <c r="A1312">
        <v>1577</v>
      </c>
      <c r="B1312">
        <v>1766</v>
      </c>
      <c r="C1312" s="1">
        <v>45006</v>
      </c>
      <c r="D1312">
        <v>5335.26</v>
      </c>
      <c r="E1312" t="s">
        <v>8013</v>
      </c>
      <c r="F1312" t="s">
        <v>9401</v>
      </c>
      <c r="G1312" t="s">
        <v>8031</v>
      </c>
      <c r="H1312" t="s">
        <v>10594</v>
      </c>
      <c r="I1312" t="s">
        <v>8510</v>
      </c>
      <c r="J1312" t="s">
        <v>10595</v>
      </c>
    </row>
    <row r="1313" spans="1:10">
      <c r="A1313">
        <v>1375</v>
      </c>
      <c r="B1313">
        <v>944</v>
      </c>
      <c r="C1313" s="1">
        <v>44908</v>
      </c>
      <c r="D1313">
        <v>5778.53</v>
      </c>
      <c r="E1313" t="s">
        <v>8013</v>
      </c>
      <c r="F1313" t="s">
        <v>9401</v>
      </c>
      <c r="G1313" t="s">
        <v>8015</v>
      </c>
      <c r="H1313" t="s">
        <v>10596</v>
      </c>
      <c r="I1313" t="s">
        <v>8510</v>
      </c>
      <c r="J1313" t="s">
        <v>10597</v>
      </c>
    </row>
    <row r="1314" spans="1:10">
      <c r="A1314">
        <v>1376</v>
      </c>
      <c r="B1314">
        <v>999</v>
      </c>
      <c r="C1314" s="1">
        <v>44617</v>
      </c>
      <c r="D1314">
        <v>982.6</v>
      </c>
      <c r="E1314" t="s">
        <v>8013</v>
      </c>
      <c r="F1314" t="s">
        <v>9401</v>
      </c>
      <c r="G1314" t="s">
        <v>8019</v>
      </c>
      <c r="H1314" t="s">
        <v>10598</v>
      </c>
      <c r="I1314" t="s">
        <v>8510</v>
      </c>
      <c r="J1314" t="s">
        <v>10599</v>
      </c>
    </row>
    <row r="1315" spans="1:10">
      <c r="A1315">
        <v>1981</v>
      </c>
      <c r="B1315">
        <v>261</v>
      </c>
      <c r="C1315" s="1">
        <v>44890</v>
      </c>
      <c r="D1315">
        <v>4927.7</v>
      </c>
      <c r="E1315" t="s">
        <v>8013</v>
      </c>
      <c r="F1315" t="s">
        <v>9401</v>
      </c>
      <c r="G1315" t="s">
        <v>8026</v>
      </c>
      <c r="H1315" t="s">
        <v>10600</v>
      </c>
      <c r="I1315" t="s">
        <v>8510</v>
      </c>
      <c r="J1315" t="s">
        <v>10601</v>
      </c>
    </row>
    <row r="1316" spans="1:10">
      <c r="A1316">
        <v>230</v>
      </c>
      <c r="B1316">
        <v>1520</v>
      </c>
      <c r="C1316" s="1">
        <v>44678</v>
      </c>
      <c r="D1316">
        <v>5904.92</v>
      </c>
      <c r="E1316" t="s">
        <v>8013</v>
      </c>
      <c r="F1316" t="s">
        <v>9401</v>
      </c>
      <c r="G1316" t="s">
        <v>8031</v>
      </c>
      <c r="H1316" t="s">
        <v>10602</v>
      </c>
      <c r="I1316" t="s">
        <v>8510</v>
      </c>
      <c r="J1316" t="s">
        <v>10603</v>
      </c>
    </row>
    <row r="1317" spans="1:10">
      <c r="A1317">
        <v>1530</v>
      </c>
      <c r="B1317">
        <v>1351</v>
      </c>
      <c r="C1317" s="1">
        <v>44868</v>
      </c>
      <c r="D1317">
        <v>5085.6499999999996</v>
      </c>
      <c r="E1317" t="s">
        <v>8013</v>
      </c>
      <c r="F1317" t="s">
        <v>9401</v>
      </c>
      <c r="G1317" t="s">
        <v>8031</v>
      </c>
      <c r="H1317" t="s">
        <v>10604</v>
      </c>
      <c r="I1317" t="s">
        <v>8510</v>
      </c>
      <c r="J1317" t="s">
        <v>10605</v>
      </c>
    </row>
    <row r="1318" spans="1:10">
      <c r="A1318">
        <v>1035</v>
      </c>
      <c r="B1318">
        <v>758</v>
      </c>
      <c r="C1318" s="1">
        <v>45152</v>
      </c>
      <c r="D1318">
        <v>829.8</v>
      </c>
      <c r="E1318" t="s">
        <v>8013</v>
      </c>
      <c r="F1318" t="s">
        <v>9401</v>
      </c>
      <c r="G1318" t="s">
        <v>8026</v>
      </c>
      <c r="H1318" t="s">
        <v>10606</v>
      </c>
      <c r="I1318" t="s">
        <v>8510</v>
      </c>
      <c r="J1318" t="s">
        <v>10607</v>
      </c>
    </row>
    <row r="1319" spans="1:10">
      <c r="A1319">
        <v>1393</v>
      </c>
      <c r="B1319">
        <v>588</v>
      </c>
      <c r="C1319" s="1">
        <v>45092</v>
      </c>
      <c r="D1319">
        <v>7765.59</v>
      </c>
      <c r="E1319" t="s">
        <v>8013</v>
      </c>
      <c r="F1319" t="s">
        <v>9401</v>
      </c>
      <c r="G1319" t="s">
        <v>8015</v>
      </c>
      <c r="H1319" t="s">
        <v>10608</v>
      </c>
      <c r="I1319" t="s">
        <v>8510</v>
      </c>
      <c r="J1319" t="s">
        <v>10609</v>
      </c>
    </row>
    <row r="1320" spans="1:10">
      <c r="A1320">
        <v>1320</v>
      </c>
      <c r="B1320">
        <v>1499</v>
      </c>
      <c r="C1320" s="1">
        <v>45109</v>
      </c>
      <c r="D1320">
        <v>9496.66</v>
      </c>
      <c r="E1320" t="s">
        <v>8013</v>
      </c>
      <c r="F1320" t="s">
        <v>9401</v>
      </c>
      <c r="G1320" t="s">
        <v>8019</v>
      </c>
      <c r="H1320" t="s">
        <v>10610</v>
      </c>
      <c r="I1320" t="s">
        <v>8510</v>
      </c>
      <c r="J1320" t="s">
        <v>10611</v>
      </c>
    </row>
    <row r="1321" spans="1:10">
      <c r="A1321">
        <v>1852</v>
      </c>
      <c r="B1321">
        <v>516</v>
      </c>
      <c r="C1321" s="1">
        <v>44782</v>
      </c>
      <c r="D1321">
        <v>7175.95</v>
      </c>
      <c r="E1321" t="s">
        <v>8013</v>
      </c>
      <c r="F1321" t="s">
        <v>9401</v>
      </c>
      <c r="G1321" t="s">
        <v>8015</v>
      </c>
      <c r="H1321" t="s">
        <v>10612</v>
      </c>
      <c r="I1321" t="s">
        <v>8510</v>
      </c>
      <c r="J1321" t="s">
        <v>10613</v>
      </c>
    </row>
    <row r="1322" spans="1:10">
      <c r="A1322">
        <v>506</v>
      </c>
      <c r="B1322">
        <v>597</v>
      </c>
      <c r="C1322" s="1">
        <v>44712</v>
      </c>
      <c r="D1322">
        <v>5551.09</v>
      </c>
      <c r="E1322" t="s">
        <v>8013</v>
      </c>
      <c r="F1322" t="s">
        <v>9401</v>
      </c>
      <c r="G1322" t="s">
        <v>8015</v>
      </c>
      <c r="H1322" t="s">
        <v>10614</v>
      </c>
      <c r="I1322" t="s">
        <v>8510</v>
      </c>
      <c r="J1322" t="s">
        <v>10615</v>
      </c>
    </row>
    <row r="1323" spans="1:10">
      <c r="A1323">
        <v>765</v>
      </c>
      <c r="B1323">
        <v>1149</v>
      </c>
      <c r="C1323" s="1">
        <v>45255</v>
      </c>
      <c r="D1323">
        <v>9924.5</v>
      </c>
      <c r="E1323" t="s">
        <v>8013</v>
      </c>
      <c r="F1323" t="s">
        <v>9401</v>
      </c>
      <c r="G1323" t="s">
        <v>8026</v>
      </c>
      <c r="H1323" t="s">
        <v>10616</v>
      </c>
      <c r="I1323" t="s">
        <v>8510</v>
      </c>
      <c r="J1323" t="s">
        <v>10617</v>
      </c>
    </row>
    <row r="1324" spans="1:10">
      <c r="A1324">
        <v>30</v>
      </c>
      <c r="B1324">
        <v>1063</v>
      </c>
      <c r="C1324" s="1">
        <v>44949</v>
      </c>
      <c r="D1324">
        <v>9967.2099999999991</v>
      </c>
      <c r="E1324" t="s">
        <v>8013</v>
      </c>
      <c r="F1324" t="s">
        <v>9401</v>
      </c>
      <c r="G1324" t="s">
        <v>8019</v>
      </c>
      <c r="H1324" t="s">
        <v>10618</v>
      </c>
      <c r="I1324" t="s">
        <v>8510</v>
      </c>
      <c r="J1324" t="s">
        <v>10619</v>
      </c>
    </row>
    <row r="1325" spans="1:10">
      <c r="A1325">
        <v>805</v>
      </c>
      <c r="B1325">
        <v>877</v>
      </c>
      <c r="C1325" s="1">
        <v>45277</v>
      </c>
      <c r="D1325">
        <v>6999.64</v>
      </c>
      <c r="E1325" t="s">
        <v>8013</v>
      </c>
      <c r="F1325" t="s">
        <v>9401</v>
      </c>
      <c r="G1325" t="s">
        <v>8015</v>
      </c>
      <c r="H1325" t="s">
        <v>10620</v>
      </c>
      <c r="I1325" t="s">
        <v>8510</v>
      </c>
      <c r="J1325" t="s">
        <v>10621</v>
      </c>
    </row>
    <row r="1326" spans="1:10">
      <c r="A1326">
        <v>917</v>
      </c>
      <c r="B1326">
        <v>1445</v>
      </c>
      <c r="C1326" s="1">
        <v>45156</v>
      </c>
      <c r="D1326">
        <v>2008.77</v>
      </c>
      <c r="E1326" t="s">
        <v>8013</v>
      </c>
      <c r="F1326" t="s">
        <v>9401</v>
      </c>
      <c r="G1326" t="s">
        <v>8026</v>
      </c>
      <c r="H1326" t="s">
        <v>10622</v>
      </c>
      <c r="I1326" t="s">
        <v>8510</v>
      </c>
      <c r="J1326" t="s">
        <v>10623</v>
      </c>
    </row>
    <row r="1327" spans="1:10">
      <c r="A1327">
        <v>71</v>
      </c>
      <c r="B1327">
        <v>1910</v>
      </c>
      <c r="C1327" s="1">
        <v>45124</v>
      </c>
      <c r="D1327">
        <v>1946.8</v>
      </c>
      <c r="E1327" t="s">
        <v>8013</v>
      </c>
      <c r="F1327" t="s">
        <v>9401</v>
      </c>
      <c r="G1327" t="s">
        <v>8015</v>
      </c>
      <c r="H1327" t="s">
        <v>10624</v>
      </c>
      <c r="I1327" t="s">
        <v>8510</v>
      </c>
      <c r="J1327" t="s">
        <v>10625</v>
      </c>
    </row>
    <row r="1328" spans="1:10">
      <c r="A1328">
        <v>1995</v>
      </c>
      <c r="B1328">
        <v>1723</v>
      </c>
      <c r="C1328" s="1">
        <v>44665</v>
      </c>
      <c r="D1328">
        <v>6754.01</v>
      </c>
      <c r="E1328" t="s">
        <v>8013</v>
      </c>
      <c r="F1328" t="s">
        <v>9401</v>
      </c>
      <c r="G1328" t="s">
        <v>8019</v>
      </c>
      <c r="H1328" t="s">
        <v>10626</v>
      </c>
      <c r="I1328" t="s">
        <v>8510</v>
      </c>
      <c r="J1328" t="s">
        <v>10627</v>
      </c>
    </row>
    <row r="1329" spans="1:10">
      <c r="A1329">
        <v>1614</v>
      </c>
      <c r="B1329">
        <v>374</v>
      </c>
      <c r="C1329" s="1">
        <v>45012</v>
      </c>
      <c r="D1329">
        <v>7506.59</v>
      </c>
      <c r="E1329" t="s">
        <v>8013</v>
      </c>
      <c r="F1329" t="s">
        <v>9401</v>
      </c>
      <c r="G1329" t="s">
        <v>8026</v>
      </c>
      <c r="H1329" t="s">
        <v>10628</v>
      </c>
      <c r="I1329" t="s">
        <v>8510</v>
      </c>
      <c r="J1329" t="s">
        <v>10629</v>
      </c>
    </row>
    <row r="1330" spans="1:10">
      <c r="A1330">
        <v>1251</v>
      </c>
      <c r="B1330">
        <v>186</v>
      </c>
      <c r="C1330" s="1">
        <v>44973</v>
      </c>
      <c r="D1330">
        <v>8746.5499999999993</v>
      </c>
      <c r="E1330" t="s">
        <v>8013</v>
      </c>
      <c r="F1330" t="s">
        <v>9401</v>
      </c>
      <c r="G1330" t="s">
        <v>8015</v>
      </c>
      <c r="H1330" t="s">
        <v>10630</v>
      </c>
      <c r="I1330" t="s">
        <v>8510</v>
      </c>
      <c r="J1330" t="s">
        <v>10631</v>
      </c>
    </row>
    <row r="1331" spans="1:10">
      <c r="A1331">
        <v>120</v>
      </c>
      <c r="B1331">
        <v>929</v>
      </c>
      <c r="C1331" s="1">
        <v>45143</v>
      </c>
      <c r="D1331">
        <v>2777.89</v>
      </c>
      <c r="E1331" t="s">
        <v>8013</v>
      </c>
      <c r="F1331" t="s">
        <v>9401</v>
      </c>
      <c r="G1331" t="s">
        <v>8031</v>
      </c>
      <c r="H1331" t="s">
        <v>10632</v>
      </c>
      <c r="I1331" t="s">
        <v>8510</v>
      </c>
      <c r="J1331" t="s">
        <v>10633</v>
      </c>
    </row>
    <row r="1332" spans="1:10">
      <c r="A1332">
        <v>1427</v>
      </c>
      <c r="B1332">
        <v>1047</v>
      </c>
      <c r="C1332" s="1">
        <v>45210</v>
      </c>
      <c r="D1332">
        <v>261.36</v>
      </c>
      <c r="E1332" t="s">
        <v>8013</v>
      </c>
      <c r="F1332" t="s">
        <v>9401</v>
      </c>
      <c r="G1332" t="s">
        <v>8019</v>
      </c>
      <c r="H1332" t="s">
        <v>10634</v>
      </c>
      <c r="I1332" t="s">
        <v>8510</v>
      </c>
      <c r="J1332" t="s">
        <v>10635</v>
      </c>
    </row>
    <row r="1333" spans="1:10">
      <c r="A1333">
        <v>13</v>
      </c>
      <c r="B1333">
        <v>1962</v>
      </c>
      <c r="C1333" s="1">
        <v>44720</v>
      </c>
      <c r="D1333">
        <v>6995.46</v>
      </c>
      <c r="E1333" t="s">
        <v>8013</v>
      </c>
      <c r="F1333" t="s">
        <v>9401</v>
      </c>
      <c r="G1333" t="s">
        <v>8026</v>
      </c>
      <c r="H1333" t="s">
        <v>10636</v>
      </c>
      <c r="I1333" t="s">
        <v>8510</v>
      </c>
      <c r="J1333" t="s">
        <v>10637</v>
      </c>
    </row>
    <row r="1334" spans="1:10">
      <c r="A1334">
        <v>264</v>
      </c>
      <c r="B1334">
        <v>1423</v>
      </c>
      <c r="C1334" s="1">
        <v>45284</v>
      </c>
      <c r="D1334">
        <v>2478.9</v>
      </c>
      <c r="E1334" t="s">
        <v>8013</v>
      </c>
      <c r="F1334" t="s">
        <v>9401</v>
      </c>
      <c r="G1334" t="s">
        <v>8031</v>
      </c>
      <c r="H1334" t="s">
        <v>10638</v>
      </c>
      <c r="I1334" t="s">
        <v>8510</v>
      </c>
      <c r="J1334" t="s">
        <v>10639</v>
      </c>
    </row>
    <row r="1335" spans="1:10">
      <c r="A1335">
        <v>735</v>
      </c>
      <c r="B1335">
        <v>515</v>
      </c>
      <c r="C1335" s="1">
        <v>44655</v>
      </c>
      <c r="D1335">
        <v>9029.36</v>
      </c>
      <c r="E1335" t="s">
        <v>8013</v>
      </c>
      <c r="F1335" t="s">
        <v>9401</v>
      </c>
      <c r="G1335" t="s">
        <v>8031</v>
      </c>
      <c r="H1335" t="s">
        <v>10640</v>
      </c>
      <c r="I1335" t="s">
        <v>8510</v>
      </c>
      <c r="J1335" t="s">
        <v>10641</v>
      </c>
    </row>
    <row r="1336" spans="1:10">
      <c r="A1336">
        <v>573</v>
      </c>
      <c r="B1336">
        <v>1526</v>
      </c>
      <c r="C1336" s="1">
        <v>45252</v>
      </c>
      <c r="D1336">
        <v>5351.03</v>
      </c>
      <c r="E1336" t="s">
        <v>8013</v>
      </c>
      <c r="F1336" t="s">
        <v>9401</v>
      </c>
      <c r="G1336" t="s">
        <v>8026</v>
      </c>
      <c r="H1336" t="s">
        <v>10642</v>
      </c>
      <c r="I1336" t="s">
        <v>8510</v>
      </c>
      <c r="J1336" t="s">
        <v>10643</v>
      </c>
    </row>
    <row r="1337" spans="1:10">
      <c r="A1337">
        <v>1947</v>
      </c>
      <c r="B1337">
        <v>37</v>
      </c>
      <c r="C1337" s="1">
        <v>44672</v>
      </c>
      <c r="D1337">
        <v>624.97</v>
      </c>
      <c r="E1337" t="s">
        <v>8013</v>
      </c>
      <c r="F1337" t="s">
        <v>9401</v>
      </c>
      <c r="G1337" t="s">
        <v>8019</v>
      </c>
      <c r="H1337" t="s">
        <v>10644</v>
      </c>
      <c r="I1337" t="s">
        <v>8510</v>
      </c>
      <c r="J1337" t="s">
        <v>10645</v>
      </c>
    </row>
    <row r="1338" spans="1:10">
      <c r="A1338">
        <v>468</v>
      </c>
      <c r="B1338">
        <v>106</v>
      </c>
      <c r="C1338" s="1">
        <v>44855</v>
      </c>
      <c r="D1338">
        <v>2904.69</v>
      </c>
      <c r="E1338" t="s">
        <v>8013</v>
      </c>
      <c r="F1338" t="s">
        <v>9401</v>
      </c>
      <c r="G1338" t="s">
        <v>8031</v>
      </c>
      <c r="H1338" t="s">
        <v>10646</v>
      </c>
      <c r="I1338" t="s">
        <v>8510</v>
      </c>
      <c r="J1338" t="s">
        <v>10647</v>
      </c>
    </row>
    <row r="1339" spans="1:10">
      <c r="A1339">
        <v>515</v>
      </c>
      <c r="B1339">
        <v>1626</v>
      </c>
      <c r="C1339" s="1">
        <v>45052</v>
      </c>
      <c r="D1339">
        <v>5192.41</v>
      </c>
      <c r="E1339" t="s">
        <v>8013</v>
      </c>
      <c r="F1339" t="s">
        <v>9401</v>
      </c>
      <c r="G1339" t="s">
        <v>8015</v>
      </c>
      <c r="H1339" t="s">
        <v>10648</v>
      </c>
      <c r="I1339" t="s">
        <v>8510</v>
      </c>
      <c r="J1339" t="s">
        <v>10649</v>
      </c>
    </row>
    <row r="1340" spans="1:10">
      <c r="A1340">
        <v>870</v>
      </c>
      <c r="B1340">
        <v>1664</v>
      </c>
      <c r="C1340" s="1">
        <v>45263</v>
      </c>
      <c r="D1340">
        <v>8683.77</v>
      </c>
      <c r="E1340" t="s">
        <v>8013</v>
      </c>
      <c r="F1340" t="s">
        <v>9401</v>
      </c>
      <c r="G1340" t="s">
        <v>8015</v>
      </c>
      <c r="H1340" t="s">
        <v>10650</v>
      </c>
      <c r="I1340" t="s">
        <v>8510</v>
      </c>
      <c r="J1340" t="s">
        <v>10651</v>
      </c>
    </row>
    <row r="1341" spans="1:10">
      <c r="A1341">
        <v>1249</v>
      </c>
      <c r="B1341">
        <v>24</v>
      </c>
      <c r="C1341" s="1">
        <v>44841</v>
      </c>
      <c r="D1341">
        <v>6007.24</v>
      </c>
      <c r="E1341" t="s">
        <v>8013</v>
      </c>
      <c r="F1341" t="s">
        <v>9401</v>
      </c>
      <c r="G1341" t="s">
        <v>8019</v>
      </c>
      <c r="H1341" t="s">
        <v>10652</v>
      </c>
      <c r="I1341" t="s">
        <v>8510</v>
      </c>
      <c r="J1341" t="s">
        <v>10653</v>
      </c>
    </row>
    <row r="1342" spans="1:10">
      <c r="A1342">
        <v>194</v>
      </c>
      <c r="B1342">
        <v>635</v>
      </c>
      <c r="C1342" s="1">
        <v>44902</v>
      </c>
      <c r="D1342">
        <v>8011.51</v>
      </c>
      <c r="E1342" t="s">
        <v>8013</v>
      </c>
      <c r="F1342" t="s">
        <v>9401</v>
      </c>
      <c r="G1342" t="s">
        <v>8015</v>
      </c>
      <c r="H1342" t="s">
        <v>10654</v>
      </c>
      <c r="I1342" t="s">
        <v>8510</v>
      </c>
      <c r="J1342" t="s">
        <v>10655</v>
      </c>
    </row>
    <row r="1343" spans="1:10">
      <c r="A1343">
        <v>1746</v>
      </c>
      <c r="B1343">
        <v>1077</v>
      </c>
      <c r="C1343" s="1">
        <v>44813</v>
      </c>
      <c r="D1343">
        <v>4484.67</v>
      </c>
      <c r="E1343" t="s">
        <v>8013</v>
      </c>
      <c r="F1343" t="s">
        <v>9401</v>
      </c>
      <c r="G1343" t="s">
        <v>8019</v>
      </c>
      <c r="H1343" t="s">
        <v>10656</v>
      </c>
      <c r="I1343" t="s">
        <v>8510</v>
      </c>
      <c r="J1343" t="s">
        <v>10657</v>
      </c>
    </row>
    <row r="1344" spans="1:10">
      <c r="A1344">
        <v>1675</v>
      </c>
      <c r="B1344">
        <v>1501</v>
      </c>
      <c r="C1344" s="1">
        <v>45205</v>
      </c>
      <c r="D1344">
        <v>5317.5</v>
      </c>
      <c r="E1344" t="s">
        <v>8013</v>
      </c>
      <c r="F1344" t="s">
        <v>9401</v>
      </c>
      <c r="G1344" t="s">
        <v>8015</v>
      </c>
      <c r="H1344" t="s">
        <v>10658</v>
      </c>
      <c r="I1344" t="s">
        <v>8510</v>
      </c>
      <c r="J1344" t="s">
        <v>10659</v>
      </c>
    </row>
    <row r="1345" spans="1:10">
      <c r="A1345">
        <v>1942</v>
      </c>
      <c r="B1345">
        <v>1555</v>
      </c>
      <c r="C1345" s="1">
        <v>45205</v>
      </c>
      <c r="D1345">
        <v>6095.21</v>
      </c>
      <c r="E1345" t="s">
        <v>8013</v>
      </c>
      <c r="F1345" t="s">
        <v>9401</v>
      </c>
      <c r="G1345" t="s">
        <v>8026</v>
      </c>
      <c r="H1345" t="s">
        <v>10660</v>
      </c>
      <c r="I1345" t="s">
        <v>8510</v>
      </c>
      <c r="J1345" t="s">
        <v>10661</v>
      </c>
    </row>
    <row r="1346" spans="1:10">
      <c r="A1346">
        <v>1308</v>
      </c>
      <c r="B1346">
        <v>1088</v>
      </c>
      <c r="C1346" s="1">
        <v>45005</v>
      </c>
      <c r="D1346">
        <v>2558.41</v>
      </c>
      <c r="E1346" t="s">
        <v>8013</v>
      </c>
      <c r="F1346" t="s">
        <v>9401</v>
      </c>
      <c r="G1346" t="s">
        <v>8015</v>
      </c>
      <c r="H1346" t="s">
        <v>10662</v>
      </c>
      <c r="I1346" t="s">
        <v>8510</v>
      </c>
      <c r="J1346" t="s">
        <v>10663</v>
      </c>
    </row>
    <row r="1347" spans="1:10">
      <c r="A1347">
        <v>1422</v>
      </c>
      <c r="B1347">
        <v>1773</v>
      </c>
      <c r="C1347" s="1">
        <v>45233</v>
      </c>
      <c r="D1347">
        <v>3646.3</v>
      </c>
      <c r="E1347" t="s">
        <v>8013</v>
      </c>
      <c r="F1347" t="s">
        <v>9401</v>
      </c>
      <c r="G1347" t="s">
        <v>8031</v>
      </c>
      <c r="H1347" t="s">
        <v>10664</v>
      </c>
      <c r="I1347" t="s">
        <v>8510</v>
      </c>
      <c r="J1347" t="s">
        <v>10665</v>
      </c>
    </row>
    <row r="1348" spans="1:10">
      <c r="A1348">
        <v>70</v>
      </c>
      <c r="B1348">
        <v>1969</v>
      </c>
      <c r="C1348" s="1">
        <v>44908</v>
      </c>
      <c r="D1348">
        <v>9084.65</v>
      </c>
      <c r="E1348" t="s">
        <v>8013</v>
      </c>
      <c r="F1348" t="s">
        <v>9401</v>
      </c>
      <c r="G1348" t="s">
        <v>8026</v>
      </c>
      <c r="H1348" t="s">
        <v>10666</v>
      </c>
      <c r="I1348" t="s">
        <v>8510</v>
      </c>
      <c r="J1348" t="s">
        <v>10667</v>
      </c>
    </row>
    <row r="1349" spans="1:10">
      <c r="A1349">
        <v>607</v>
      </c>
      <c r="B1349">
        <v>363</v>
      </c>
      <c r="C1349" s="1">
        <v>44885</v>
      </c>
      <c r="D1349">
        <v>1414.95</v>
      </c>
      <c r="E1349" t="s">
        <v>8013</v>
      </c>
      <c r="F1349" t="s">
        <v>9401</v>
      </c>
      <c r="G1349" t="s">
        <v>8019</v>
      </c>
      <c r="H1349" t="s">
        <v>10668</v>
      </c>
      <c r="I1349" t="s">
        <v>8510</v>
      </c>
      <c r="J1349" t="s">
        <v>10669</v>
      </c>
    </row>
    <row r="1350" spans="1:10">
      <c r="A1350">
        <v>1235</v>
      </c>
      <c r="B1350">
        <v>875</v>
      </c>
      <c r="C1350" s="1">
        <v>44599</v>
      </c>
      <c r="D1350">
        <v>4870.26</v>
      </c>
      <c r="E1350" t="s">
        <v>8013</v>
      </c>
      <c r="F1350" t="s">
        <v>9401</v>
      </c>
      <c r="G1350" t="s">
        <v>8026</v>
      </c>
      <c r="H1350" t="s">
        <v>10670</v>
      </c>
      <c r="I1350" t="s">
        <v>8510</v>
      </c>
      <c r="J1350" t="s">
        <v>10671</v>
      </c>
    </row>
    <row r="1351" spans="1:10">
      <c r="A1351">
        <v>1137</v>
      </c>
      <c r="B1351">
        <v>1045</v>
      </c>
      <c r="C1351" s="1">
        <v>44849</v>
      </c>
      <c r="D1351">
        <v>3915.82</v>
      </c>
      <c r="E1351" t="s">
        <v>8013</v>
      </c>
      <c r="F1351" t="s">
        <v>9401</v>
      </c>
      <c r="G1351" t="s">
        <v>8019</v>
      </c>
      <c r="H1351" t="s">
        <v>10672</v>
      </c>
      <c r="I1351" t="s">
        <v>8510</v>
      </c>
      <c r="J1351" t="s">
        <v>10673</v>
      </c>
    </row>
    <row r="1352" spans="1:10">
      <c r="A1352">
        <v>1533</v>
      </c>
      <c r="B1352">
        <v>37</v>
      </c>
      <c r="C1352" s="1">
        <v>45228</v>
      </c>
      <c r="D1352">
        <v>3440.17</v>
      </c>
      <c r="E1352" t="s">
        <v>8013</v>
      </c>
      <c r="F1352" t="s">
        <v>9401</v>
      </c>
      <c r="G1352" t="s">
        <v>8019</v>
      </c>
      <c r="H1352" t="s">
        <v>10674</v>
      </c>
      <c r="I1352" t="s">
        <v>8510</v>
      </c>
      <c r="J1352" t="s">
        <v>10675</v>
      </c>
    </row>
    <row r="1353" spans="1:10">
      <c r="A1353">
        <v>1705</v>
      </c>
      <c r="B1353">
        <v>691</v>
      </c>
      <c r="C1353" s="1">
        <v>45166</v>
      </c>
      <c r="D1353">
        <v>5285.34</v>
      </c>
      <c r="E1353" t="s">
        <v>8013</v>
      </c>
      <c r="F1353" t="s">
        <v>9401</v>
      </c>
      <c r="G1353" t="s">
        <v>8031</v>
      </c>
      <c r="H1353" t="s">
        <v>10095</v>
      </c>
      <c r="I1353" t="s">
        <v>8510</v>
      </c>
      <c r="J1353" t="s">
        <v>10676</v>
      </c>
    </row>
    <row r="1354" spans="1:10">
      <c r="A1354">
        <v>698</v>
      </c>
      <c r="B1354">
        <v>1043</v>
      </c>
      <c r="C1354" s="1">
        <v>44658</v>
      </c>
      <c r="D1354">
        <v>5257.63</v>
      </c>
      <c r="E1354" t="s">
        <v>8175</v>
      </c>
      <c r="F1354" t="s">
        <v>10677</v>
      </c>
      <c r="G1354" t="s">
        <v>8026</v>
      </c>
      <c r="H1354" t="s">
        <v>10678</v>
      </c>
      <c r="I1354" t="s">
        <v>8017</v>
      </c>
      <c r="J1354" t="s">
        <v>10679</v>
      </c>
    </row>
    <row r="1355" spans="1:10">
      <c r="A1355">
        <v>704</v>
      </c>
      <c r="B1355">
        <v>848</v>
      </c>
      <c r="C1355" s="1">
        <v>45141</v>
      </c>
      <c r="D1355">
        <v>1755.99</v>
      </c>
      <c r="E1355" t="s">
        <v>8171</v>
      </c>
      <c r="F1355" t="s">
        <v>10677</v>
      </c>
      <c r="G1355" t="s">
        <v>8031</v>
      </c>
      <c r="H1355" t="s">
        <v>10680</v>
      </c>
      <c r="I1355" t="s">
        <v>8017</v>
      </c>
      <c r="J1355" t="s">
        <v>10681</v>
      </c>
    </row>
    <row r="1356" spans="1:10">
      <c r="A1356">
        <v>978</v>
      </c>
      <c r="B1356">
        <v>615</v>
      </c>
      <c r="C1356" s="1">
        <v>44980</v>
      </c>
      <c r="D1356">
        <v>8994.35</v>
      </c>
      <c r="E1356" t="s">
        <v>8175</v>
      </c>
      <c r="F1356" t="s">
        <v>10677</v>
      </c>
      <c r="G1356" t="s">
        <v>8026</v>
      </c>
      <c r="H1356" t="s">
        <v>10682</v>
      </c>
      <c r="I1356" t="s">
        <v>8017</v>
      </c>
      <c r="J1356" t="s">
        <v>10683</v>
      </c>
    </row>
    <row r="1357" spans="1:10">
      <c r="A1357">
        <v>1389</v>
      </c>
      <c r="B1357">
        <v>1712</v>
      </c>
      <c r="C1357" s="1">
        <v>44733</v>
      </c>
      <c r="D1357">
        <v>7764.88</v>
      </c>
      <c r="E1357" t="s">
        <v>8175</v>
      </c>
      <c r="F1357" t="s">
        <v>10677</v>
      </c>
      <c r="G1357" t="s">
        <v>8015</v>
      </c>
      <c r="H1357" t="s">
        <v>10684</v>
      </c>
      <c r="I1357" t="s">
        <v>8017</v>
      </c>
      <c r="J1357" t="s">
        <v>10685</v>
      </c>
    </row>
    <row r="1358" spans="1:10">
      <c r="A1358">
        <v>1895</v>
      </c>
      <c r="B1358">
        <v>1524</v>
      </c>
      <c r="C1358" s="1">
        <v>44633</v>
      </c>
      <c r="D1358">
        <v>8187.93</v>
      </c>
      <c r="E1358" t="s">
        <v>8171</v>
      </c>
      <c r="F1358" t="s">
        <v>10677</v>
      </c>
      <c r="G1358" t="s">
        <v>8031</v>
      </c>
      <c r="H1358" t="s">
        <v>9404</v>
      </c>
      <c r="I1358" t="s">
        <v>8017</v>
      </c>
      <c r="J1358" t="s">
        <v>10686</v>
      </c>
    </row>
    <row r="1359" spans="1:10">
      <c r="A1359">
        <v>1593</v>
      </c>
      <c r="B1359">
        <v>1634</v>
      </c>
      <c r="C1359" s="1">
        <v>45260</v>
      </c>
      <c r="D1359">
        <v>4418.1400000000003</v>
      </c>
      <c r="E1359" t="s">
        <v>8168</v>
      </c>
      <c r="F1359" t="s">
        <v>10677</v>
      </c>
      <c r="G1359" t="s">
        <v>8015</v>
      </c>
      <c r="H1359" t="s">
        <v>10687</v>
      </c>
      <c r="I1359" t="s">
        <v>8017</v>
      </c>
      <c r="J1359" t="s">
        <v>10688</v>
      </c>
    </row>
    <row r="1360" spans="1:10">
      <c r="A1360">
        <v>755</v>
      </c>
      <c r="B1360">
        <v>1767</v>
      </c>
      <c r="C1360" s="1">
        <v>44683</v>
      </c>
      <c r="D1360">
        <v>6515.65</v>
      </c>
      <c r="E1360" t="s">
        <v>8171</v>
      </c>
      <c r="F1360" t="s">
        <v>10677</v>
      </c>
      <c r="G1360" t="s">
        <v>8026</v>
      </c>
      <c r="H1360" t="s">
        <v>10689</v>
      </c>
      <c r="I1360" t="s">
        <v>8017</v>
      </c>
      <c r="J1360" t="s">
        <v>10690</v>
      </c>
    </row>
    <row r="1361" spans="1:10">
      <c r="A1361">
        <v>539</v>
      </c>
      <c r="B1361">
        <v>116</v>
      </c>
      <c r="C1361" s="1">
        <v>44906</v>
      </c>
      <c r="D1361">
        <v>2665.59</v>
      </c>
      <c r="E1361" t="s">
        <v>8013</v>
      </c>
      <c r="F1361" t="s">
        <v>10677</v>
      </c>
      <c r="G1361" t="s">
        <v>8015</v>
      </c>
      <c r="H1361" t="s">
        <v>10691</v>
      </c>
      <c r="I1361" t="s">
        <v>8017</v>
      </c>
      <c r="J1361" t="s">
        <v>10692</v>
      </c>
    </row>
    <row r="1362" spans="1:10">
      <c r="A1362">
        <v>820</v>
      </c>
      <c r="B1362">
        <v>1489</v>
      </c>
      <c r="C1362" s="1">
        <v>44693</v>
      </c>
      <c r="D1362">
        <v>6597.98</v>
      </c>
      <c r="E1362" t="s">
        <v>8171</v>
      </c>
      <c r="F1362" t="s">
        <v>10677</v>
      </c>
      <c r="G1362" t="s">
        <v>8031</v>
      </c>
      <c r="H1362" t="s">
        <v>10693</v>
      </c>
      <c r="I1362" t="s">
        <v>8017</v>
      </c>
      <c r="J1362" t="s">
        <v>10694</v>
      </c>
    </row>
    <row r="1363" spans="1:10">
      <c r="A1363">
        <v>1312</v>
      </c>
      <c r="B1363">
        <v>1696</v>
      </c>
      <c r="C1363" s="1">
        <v>45185</v>
      </c>
      <c r="D1363">
        <v>6153.16</v>
      </c>
      <c r="E1363" t="s">
        <v>8168</v>
      </c>
      <c r="F1363" t="s">
        <v>10677</v>
      </c>
      <c r="G1363" t="s">
        <v>8031</v>
      </c>
      <c r="H1363" t="s">
        <v>10695</v>
      </c>
      <c r="I1363" t="s">
        <v>8017</v>
      </c>
      <c r="J1363" t="s">
        <v>10696</v>
      </c>
    </row>
    <row r="1364" spans="1:10">
      <c r="A1364">
        <v>544</v>
      </c>
      <c r="B1364">
        <v>1695</v>
      </c>
      <c r="C1364" s="1">
        <v>44748</v>
      </c>
      <c r="D1364">
        <v>5575.11</v>
      </c>
      <c r="E1364" t="s">
        <v>8175</v>
      </c>
      <c r="F1364" t="s">
        <v>10677</v>
      </c>
      <c r="G1364" t="s">
        <v>8015</v>
      </c>
      <c r="H1364" t="s">
        <v>10697</v>
      </c>
      <c r="I1364" t="s">
        <v>8017</v>
      </c>
      <c r="J1364" t="s">
        <v>10698</v>
      </c>
    </row>
    <row r="1365" spans="1:10">
      <c r="A1365">
        <v>479</v>
      </c>
      <c r="B1365">
        <v>419</v>
      </c>
      <c r="C1365" s="1">
        <v>44658</v>
      </c>
      <c r="D1365">
        <v>8206.68</v>
      </c>
      <c r="E1365" t="s">
        <v>8175</v>
      </c>
      <c r="F1365" t="s">
        <v>10677</v>
      </c>
      <c r="G1365" t="s">
        <v>8026</v>
      </c>
      <c r="H1365" t="s">
        <v>10699</v>
      </c>
      <c r="I1365" t="s">
        <v>8017</v>
      </c>
      <c r="J1365" t="s">
        <v>10700</v>
      </c>
    </row>
    <row r="1366" spans="1:10">
      <c r="A1366">
        <v>1692</v>
      </c>
      <c r="B1366">
        <v>899</v>
      </c>
      <c r="C1366" s="1">
        <v>45052</v>
      </c>
      <c r="D1366">
        <v>7999.18</v>
      </c>
      <c r="E1366" t="s">
        <v>8175</v>
      </c>
      <c r="F1366" t="s">
        <v>10677</v>
      </c>
      <c r="G1366" t="s">
        <v>8031</v>
      </c>
      <c r="H1366" t="s">
        <v>10701</v>
      </c>
      <c r="I1366" t="s">
        <v>8017</v>
      </c>
      <c r="J1366" t="s">
        <v>10702</v>
      </c>
    </row>
    <row r="1367" spans="1:10">
      <c r="A1367">
        <v>583</v>
      </c>
      <c r="B1367">
        <v>788</v>
      </c>
      <c r="C1367" s="1">
        <v>44898</v>
      </c>
      <c r="D1367">
        <v>3654.73</v>
      </c>
      <c r="E1367" t="s">
        <v>8175</v>
      </c>
      <c r="F1367" t="s">
        <v>10677</v>
      </c>
      <c r="G1367" t="s">
        <v>8026</v>
      </c>
      <c r="H1367" t="s">
        <v>10703</v>
      </c>
      <c r="I1367" t="s">
        <v>8017</v>
      </c>
      <c r="J1367" t="s">
        <v>10704</v>
      </c>
    </row>
    <row r="1368" spans="1:10">
      <c r="A1368">
        <v>952</v>
      </c>
      <c r="B1368">
        <v>829</v>
      </c>
      <c r="C1368" s="1">
        <v>44659</v>
      </c>
      <c r="D1368">
        <v>1554.47</v>
      </c>
      <c r="E1368" t="s">
        <v>8013</v>
      </c>
      <c r="F1368" t="s">
        <v>10677</v>
      </c>
      <c r="G1368" t="s">
        <v>8019</v>
      </c>
      <c r="H1368" t="s">
        <v>10705</v>
      </c>
      <c r="I1368" t="s">
        <v>8017</v>
      </c>
      <c r="J1368" t="s">
        <v>10706</v>
      </c>
    </row>
    <row r="1369" spans="1:10">
      <c r="A1369">
        <v>1075</v>
      </c>
      <c r="B1369">
        <v>403</v>
      </c>
      <c r="C1369" s="1">
        <v>45120</v>
      </c>
      <c r="D1369">
        <v>5820.74</v>
      </c>
      <c r="E1369" t="s">
        <v>8013</v>
      </c>
      <c r="F1369" t="s">
        <v>10677</v>
      </c>
      <c r="G1369" t="s">
        <v>8015</v>
      </c>
      <c r="H1369" t="s">
        <v>10707</v>
      </c>
      <c r="I1369" t="s">
        <v>8017</v>
      </c>
      <c r="J1369" t="s">
        <v>10708</v>
      </c>
    </row>
    <row r="1370" spans="1:10">
      <c r="A1370">
        <v>884</v>
      </c>
      <c r="B1370">
        <v>1618</v>
      </c>
      <c r="C1370" s="1">
        <v>44675</v>
      </c>
      <c r="D1370">
        <v>4187.97</v>
      </c>
      <c r="E1370" t="s">
        <v>8175</v>
      </c>
      <c r="F1370" t="s">
        <v>10677</v>
      </c>
      <c r="G1370" t="s">
        <v>8019</v>
      </c>
      <c r="H1370" t="s">
        <v>10709</v>
      </c>
      <c r="I1370" t="s">
        <v>8017</v>
      </c>
      <c r="J1370" t="s">
        <v>10710</v>
      </c>
    </row>
    <row r="1371" spans="1:10">
      <c r="A1371">
        <v>1188</v>
      </c>
      <c r="B1371">
        <v>1339</v>
      </c>
      <c r="C1371" s="1">
        <v>44798</v>
      </c>
      <c r="D1371">
        <v>7856.73</v>
      </c>
      <c r="E1371" t="s">
        <v>8171</v>
      </c>
      <c r="F1371" t="s">
        <v>10677</v>
      </c>
      <c r="G1371" t="s">
        <v>8015</v>
      </c>
      <c r="H1371" t="s">
        <v>10711</v>
      </c>
      <c r="I1371" t="s">
        <v>8017</v>
      </c>
      <c r="J1371" t="s">
        <v>10712</v>
      </c>
    </row>
    <row r="1372" spans="1:10">
      <c r="A1372">
        <v>1727</v>
      </c>
      <c r="B1372">
        <v>965</v>
      </c>
      <c r="C1372" s="1">
        <v>44663</v>
      </c>
      <c r="D1372">
        <v>7862.79</v>
      </c>
      <c r="E1372" t="s">
        <v>8013</v>
      </c>
      <c r="F1372" t="s">
        <v>10677</v>
      </c>
      <c r="G1372" t="s">
        <v>8026</v>
      </c>
      <c r="H1372" t="s">
        <v>10713</v>
      </c>
      <c r="I1372" t="s">
        <v>8017</v>
      </c>
      <c r="J1372" t="s">
        <v>10714</v>
      </c>
    </row>
    <row r="1373" spans="1:10">
      <c r="A1373">
        <v>1827</v>
      </c>
      <c r="B1373">
        <v>1510</v>
      </c>
      <c r="C1373" s="1">
        <v>44799</v>
      </c>
      <c r="D1373">
        <v>7729.44</v>
      </c>
      <c r="E1373" t="s">
        <v>8168</v>
      </c>
      <c r="F1373" t="s">
        <v>10677</v>
      </c>
      <c r="G1373" t="s">
        <v>8015</v>
      </c>
      <c r="H1373" t="s">
        <v>10715</v>
      </c>
      <c r="I1373" t="s">
        <v>8017</v>
      </c>
      <c r="J1373" t="s">
        <v>10716</v>
      </c>
    </row>
    <row r="1374" spans="1:10">
      <c r="A1374">
        <v>744</v>
      </c>
      <c r="B1374">
        <v>415</v>
      </c>
      <c r="C1374" s="1">
        <v>44763</v>
      </c>
      <c r="D1374">
        <v>391.52</v>
      </c>
      <c r="E1374" t="s">
        <v>8171</v>
      </c>
      <c r="F1374" t="s">
        <v>10677</v>
      </c>
      <c r="G1374" t="s">
        <v>8015</v>
      </c>
      <c r="H1374" t="s">
        <v>9837</v>
      </c>
      <c r="I1374" t="s">
        <v>8017</v>
      </c>
      <c r="J1374" t="s">
        <v>10717</v>
      </c>
    </row>
    <row r="1375" spans="1:10">
      <c r="A1375">
        <v>743</v>
      </c>
      <c r="B1375">
        <v>620</v>
      </c>
      <c r="C1375" s="1">
        <v>44892</v>
      </c>
      <c r="D1375">
        <v>9995.19</v>
      </c>
      <c r="E1375" t="s">
        <v>8175</v>
      </c>
      <c r="F1375" t="s">
        <v>10677</v>
      </c>
      <c r="G1375" t="s">
        <v>8031</v>
      </c>
      <c r="H1375" t="s">
        <v>10718</v>
      </c>
      <c r="I1375" t="s">
        <v>8017</v>
      </c>
      <c r="J1375" t="s">
        <v>10719</v>
      </c>
    </row>
    <row r="1376" spans="1:10">
      <c r="A1376">
        <v>1204</v>
      </c>
      <c r="B1376">
        <v>635</v>
      </c>
      <c r="C1376" s="1">
        <v>44935</v>
      </c>
      <c r="D1376">
        <v>522.66999999999996</v>
      </c>
      <c r="E1376" t="s">
        <v>8171</v>
      </c>
      <c r="F1376" t="s">
        <v>10677</v>
      </c>
      <c r="G1376" t="s">
        <v>8026</v>
      </c>
      <c r="H1376" t="s">
        <v>10720</v>
      </c>
      <c r="I1376" t="s">
        <v>8017</v>
      </c>
      <c r="J1376" t="s">
        <v>10721</v>
      </c>
    </row>
    <row r="1377" spans="1:10">
      <c r="A1377">
        <v>1613</v>
      </c>
      <c r="B1377">
        <v>1826</v>
      </c>
      <c r="C1377" s="1">
        <v>45105</v>
      </c>
      <c r="D1377">
        <v>644.79</v>
      </c>
      <c r="E1377" t="s">
        <v>8175</v>
      </c>
      <c r="F1377" t="s">
        <v>10677</v>
      </c>
      <c r="G1377" t="s">
        <v>8019</v>
      </c>
      <c r="H1377" t="s">
        <v>10722</v>
      </c>
      <c r="I1377" t="s">
        <v>8017</v>
      </c>
      <c r="J1377" t="s">
        <v>10723</v>
      </c>
    </row>
    <row r="1378" spans="1:10">
      <c r="A1378">
        <v>142</v>
      </c>
      <c r="B1378">
        <v>1469</v>
      </c>
      <c r="C1378" s="1">
        <v>45187</v>
      </c>
      <c r="D1378">
        <v>1872.89</v>
      </c>
      <c r="E1378" t="s">
        <v>8175</v>
      </c>
      <c r="F1378" t="s">
        <v>10677</v>
      </c>
      <c r="G1378" t="s">
        <v>8019</v>
      </c>
      <c r="H1378" t="s">
        <v>10724</v>
      </c>
      <c r="I1378" t="s">
        <v>8017</v>
      </c>
      <c r="J1378" t="s">
        <v>10725</v>
      </c>
    </row>
    <row r="1379" spans="1:10">
      <c r="A1379">
        <v>1668</v>
      </c>
      <c r="B1379">
        <v>766</v>
      </c>
      <c r="C1379" s="1">
        <v>45096</v>
      </c>
      <c r="D1379">
        <v>4029.47</v>
      </c>
      <c r="E1379" t="s">
        <v>8171</v>
      </c>
      <c r="F1379" t="s">
        <v>10677</v>
      </c>
      <c r="G1379" t="s">
        <v>8019</v>
      </c>
      <c r="H1379" t="s">
        <v>10726</v>
      </c>
      <c r="I1379" t="s">
        <v>8017</v>
      </c>
      <c r="J1379" t="s">
        <v>10727</v>
      </c>
    </row>
    <row r="1380" spans="1:10">
      <c r="A1380">
        <v>740</v>
      </c>
      <c r="B1380">
        <v>1070</v>
      </c>
      <c r="C1380" s="1">
        <v>45311</v>
      </c>
      <c r="D1380">
        <v>4258.93</v>
      </c>
      <c r="E1380" t="s">
        <v>8013</v>
      </c>
      <c r="F1380" t="s">
        <v>10677</v>
      </c>
      <c r="G1380" t="s">
        <v>8019</v>
      </c>
      <c r="H1380" t="s">
        <v>10728</v>
      </c>
      <c r="I1380" t="s">
        <v>8017</v>
      </c>
      <c r="J1380" t="s">
        <v>10729</v>
      </c>
    </row>
    <row r="1381" spans="1:10">
      <c r="A1381">
        <v>190</v>
      </c>
      <c r="B1381">
        <v>1520</v>
      </c>
      <c r="C1381" s="1">
        <v>45139</v>
      </c>
      <c r="D1381">
        <v>2192.33</v>
      </c>
      <c r="E1381" t="s">
        <v>8013</v>
      </c>
      <c r="F1381" t="s">
        <v>10677</v>
      </c>
      <c r="G1381" t="s">
        <v>8015</v>
      </c>
      <c r="H1381" t="s">
        <v>10730</v>
      </c>
      <c r="I1381" t="s">
        <v>8017</v>
      </c>
      <c r="J1381" t="s">
        <v>10731</v>
      </c>
    </row>
    <row r="1382" spans="1:10">
      <c r="A1382">
        <v>774</v>
      </c>
      <c r="B1382">
        <v>578</v>
      </c>
      <c r="C1382" s="1">
        <v>45186</v>
      </c>
      <c r="D1382">
        <v>2812.71</v>
      </c>
      <c r="E1382" t="s">
        <v>8013</v>
      </c>
      <c r="F1382" t="s">
        <v>10677</v>
      </c>
      <c r="G1382" t="s">
        <v>8031</v>
      </c>
      <c r="H1382" t="s">
        <v>10732</v>
      </c>
      <c r="I1382" t="s">
        <v>8017</v>
      </c>
      <c r="J1382" t="s">
        <v>10733</v>
      </c>
    </row>
    <row r="1383" spans="1:10">
      <c r="A1383">
        <v>44</v>
      </c>
      <c r="B1383">
        <v>1375</v>
      </c>
      <c r="C1383" s="1">
        <v>44977</v>
      </c>
      <c r="D1383">
        <v>5012.95</v>
      </c>
      <c r="E1383" t="s">
        <v>8175</v>
      </c>
      <c r="F1383" t="s">
        <v>10677</v>
      </c>
      <c r="G1383" t="s">
        <v>8026</v>
      </c>
      <c r="H1383" t="s">
        <v>10734</v>
      </c>
      <c r="I1383" t="s">
        <v>8017</v>
      </c>
      <c r="J1383" t="s">
        <v>10735</v>
      </c>
    </row>
    <row r="1384" spans="1:10">
      <c r="A1384">
        <v>328</v>
      </c>
      <c r="B1384">
        <v>1884</v>
      </c>
      <c r="C1384" s="1">
        <v>45002</v>
      </c>
      <c r="D1384">
        <v>9346.26</v>
      </c>
      <c r="E1384" t="s">
        <v>8168</v>
      </c>
      <c r="F1384" t="s">
        <v>10677</v>
      </c>
      <c r="G1384" t="s">
        <v>8031</v>
      </c>
      <c r="H1384" t="s">
        <v>10736</v>
      </c>
      <c r="I1384" t="s">
        <v>8017</v>
      </c>
      <c r="J1384" t="s">
        <v>10737</v>
      </c>
    </row>
    <row r="1385" spans="1:10">
      <c r="A1385">
        <v>530</v>
      </c>
      <c r="B1385">
        <v>172</v>
      </c>
      <c r="C1385" s="1">
        <v>44822</v>
      </c>
      <c r="D1385">
        <v>1444.06</v>
      </c>
      <c r="E1385" t="s">
        <v>8013</v>
      </c>
      <c r="F1385" t="s">
        <v>10677</v>
      </c>
      <c r="G1385" t="s">
        <v>8015</v>
      </c>
      <c r="H1385" t="s">
        <v>10738</v>
      </c>
      <c r="I1385" t="s">
        <v>8017</v>
      </c>
      <c r="J1385" t="s">
        <v>10739</v>
      </c>
    </row>
    <row r="1386" spans="1:10">
      <c r="A1386">
        <v>1302</v>
      </c>
      <c r="B1386">
        <v>1989</v>
      </c>
      <c r="C1386" s="1">
        <v>44986</v>
      </c>
      <c r="D1386">
        <v>2504.63</v>
      </c>
      <c r="E1386" t="s">
        <v>8171</v>
      </c>
      <c r="F1386" t="s">
        <v>10677</v>
      </c>
      <c r="G1386" t="s">
        <v>8019</v>
      </c>
      <c r="H1386" t="s">
        <v>10740</v>
      </c>
      <c r="I1386" t="s">
        <v>8017</v>
      </c>
      <c r="J1386" t="s">
        <v>10741</v>
      </c>
    </row>
    <row r="1387" spans="1:10">
      <c r="A1387">
        <v>1348</v>
      </c>
      <c r="B1387">
        <v>510</v>
      </c>
      <c r="C1387" s="1">
        <v>44971</v>
      </c>
      <c r="D1387">
        <v>3691.85</v>
      </c>
      <c r="E1387" t="s">
        <v>8171</v>
      </c>
      <c r="F1387" t="s">
        <v>10677</v>
      </c>
      <c r="G1387" t="s">
        <v>8015</v>
      </c>
      <c r="H1387" t="s">
        <v>10742</v>
      </c>
      <c r="I1387" t="s">
        <v>8017</v>
      </c>
      <c r="J1387" t="s">
        <v>10743</v>
      </c>
    </row>
    <row r="1388" spans="1:10">
      <c r="A1388">
        <v>1618</v>
      </c>
      <c r="B1388">
        <v>1513</v>
      </c>
      <c r="C1388" s="1">
        <v>44843</v>
      </c>
      <c r="D1388">
        <v>8471.56</v>
      </c>
      <c r="E1388" t="s">
        <v>8168</v>
      </c>
      <c r="F1388" t="s">
        <v>10677</v>
      </c>
      <c r="G1388" t="s">
        <v>8015</v>
      </c>
      <c r="H1388" t="s">
        <v>10744</v>
      </c>
      <c r="I1388" t="s">
        <v>8017</v>
      </c>
      <c r="J1388" t="s">
        <v>10745</v>
      </c>
    </row>
    <row r="1389" spans="1:10">
      <c r="A1389">
        <v>800</v>
      </c>
      <c r="B1389">
        <v>645</v>
      </c>
      <c r="C1389" s="1">
        <v>45276</v>
      </c>
      <c r="D1389">
        <v>5662.78</v>
      </c>
      <c r="E1389" t="s">
        <v>8168</v>
      </c>
      <c r="F1389" t="s">
        <v>10677</v>
      </c>
      <c r="G1389" t="s">
        <v>8015</v>
      </c>
      <c r="H1389" t="s">
        <v>10746</v>
      </c>
      <c r="I1389" t="s">
        <v>8017</v>
      </c>
      <c r="J1389" t="s">
        <v>10747</v>
      </c>
    </row>
    <row r="1390" spans="1:10">
      <c r="A1390">
        <v>1853</v>
      </c>
      <c r="B1390">
        <v>1739</v>
      </c>
      <c r="C1390" s="1">
        <v>44699</v>
      </c>
      <c r="D1390">
        <v>6465.31</v>
      </c>
      <c r="E1390" t="s">
        <v>8013</v>
      </c>
      <c r="F1390" t="s">
        <v>10677</v>
      </c>
      <c r="G1390" t="s">
        <v>8015</v>
      </c>
      <c r="H1390" t="s">
        <v>10748</v>
      </c>
      <c r="I1390" t="s">
        <v>8017</v>
      </c>
      <c r="J1390" t="s">
        <v>10749</v>
      </c>
    </row>
    <row r="1391" spans="1:10">
      <c r="A1391">
        <v>34</v>
      </c>
      <c r="B1391">
        <v>137</v>
      </c>
      <c r="C1391" s="1">
        <v>45114</v>
      </c>
      <c r="D1391">
        <v>3248.66</v>
      </c>
      <c r="E1391" t="s">
        <v>8175</v>
      </c>
      <c r="F1391" t="s">
        <v>10677</v>
      </c>
      <c r="G1391" t="s">
        <v>8019</v>
      </c>
      <c r="H1391" t="s">
        <v>10750</v>
      </c>
      <c r="I1391" t="s">
        <v>8017</v>
      </c>
      <c r="J1391" t="s">
        <v>10751</v>
      </c>
    </row>
    <row r="1392" spans="1:10">
      <c r="A1392">
        <v>1697</v>
      </c>
      <c r="B1392">
        <v>1335</v>
      </c>
      <c r="C1392" s="1">
        <v>45203</v>
      </c>
      <c r="D1392">
        <v>5070.88</v>
      </c>
      <c r="E1392" t="s">
        <v>8175</v>
      </c>
      <c r="F1392" t="s">
        <v>10677</v>
      </c>
      <c r="G1392" t="s">
        <v>8015</v>
      </c>
      <c r="H1392" t="s">
        <v>10752</v>
      </c>
      <c r="I1392" t="s">
        <v>8017</v>
      </c>
      <c r="J1392" t="s">
        <v>10753</v>
      </c>
    </row>
    <row r="1393" spans="1:10">
      <c r="A1393">
        <v>252</v>
      </c>
      <c r="B1393">
        <v>1735</v>
      </c>
      <c r="C1393" s="1">
        <v>44663</v>
      </c>
      <c r="D1393">
        <v>1302.82</v>
      </c>
      <c r="E1393" t="s">
        <v>8175</v>
      </c>
      <c r="F1393" t="s">
        <v>10677</v>
      </c>
      <c r="G1393" t="s">
        <v>8026</v>
      </c>
      <c r="H1393" t="s">
        <v>10754</v>
      </c>
      <c r="I1393" t="s">
        <v>8017</v>
      </c>
      <c r="J1393" t="s">
        <v>10755</v>
      </c>
    </row>
    <row r="1394" spans="1:10">
      <c r="A1394">
        <v>1166</v>
      </c>
      <c r="B1394">
        <v>1953</v>
      </c>
      <c r="C1394" s="1">
        <v>44852</v>
      </c>
      <c r="D1394">
        <v>3025.04</v>
      </c>
      <c r="E1394" t="s">
        <v>8175</v>
      </c>
      <c r="F1394" t="s">
        <v>10677</v>
      </c>
      <c r="G1394" t="s">
        <v>8031</v>
      </c>
      <c r="H1394" t="s">
        <v>10756</v>
      </c>
      <c r="I1394" t="s">
        <v>8017</v>
      </c>
      <c r="J1394" t="s">
        <v>10757</v>
      </c>
    </row>
    <row r="1395" spans="1:10">
      <c r="A1395">
        <v>1608</v>
      </c>
      <c r="B1395">
        <v>14</v>
      </c>
      <c r="C1395" s="1">
        <v>44937</v>
      </c>
      <c r="D1395">
        <v>4215.3</v>
      </c>
      <c r="E1395" t="s">
        <v>8171</v>
      </c>
      <c r="F1395" t="s">
        <v>10677</v>
      </c>
      <c r="G1395" t="s">
        <v>8026</v>
      </c>
      <c r="H1395" t="s">
        <v>10758</v>
      </c>
      <c r="I1395" t="s">
        <v>8017</v>
      </c>
      <c r="J1395" t="s">
        <v>10759</v>
      </c>
    </row>
    <row r="1396" spans="1:10">
      <c r="A1396">
        <v>1110</v>
      </c>
      <c r="B1396">
        <v>1263</v>
      </c>
      <c r="C1396" s="1">
        <v>45295</v>
      </c>
      <c r="D1396">
        <v>862.82</v>
      </c>
      <c r="E1396" t="s">
        <v>8168</v>
      </c>
      <c r="F1396" t="s">
        <v>10677</v>
      </c>
      <c r="G1396" t="s">
        <v>8026</v>
      </c>
      <c r="H1396" t="s">
        <v>10760</v>
      </c>
      <c r="I1396" t="s">
        <v>8017</v>
      </c>
      <c r="J1396" t="s">
        <v>10761</v>
      </c>
    </row>
    <row r="1397" spans="1:10">
      <c r="A1397">
        <v>1079</v>
      </c>
      <c r="B1397">
        <v>1613</v>
      </c>
      <c r="C1397" s="1">
        <v>44822</v>
      </c>
      <c r="D1397">
        <v>1584.95</v>
      </c>
      <c r="E1397" t="s">
        <v>8013</v>
      </c>
      <c r="F1397" t="s">
        <v>10677</v>
      </c>
      <c r="G1397" t="s">
        <v>8015</v>
      </c>
      <c r="H1397" t="s">
        <v>10762</v>
      </c>
      <c r="I1397" t="s">
        <v>8017</v>
      </c>
      <c r="J1397" t="s">
        <v>10763</v>
      </c>
    </row>
    <row r="1398" spans="1:10">
      <c r="A1398">
        <v>944</v>
      </c>
      <c r="B1398">
        <v>1665</v>
      </c>
      <c r="C1398" s="1">
        <v>44606</v>
      </c>
      <c r="D1398">
        <v>8529.4599999999991</v>
      </c>
      <c r="E1398" t="s">
        <v>8171</v>
      </c>
      <c r="F1398" t="s">
        <v>10677</v>
      </c>
      <c r="G1398" t="s">
        <v>8026</v>
      </c>
      <c r="H1398" t="s">
        <v>10764</v>
      </c>
      <c r="I1398" t="s">
        <v>8017</v>
      </c>
      <c r="J1398" t="s">
        <v>10765</v>
      </c>
    </row>
    <row r="1399" spans="1:10">
      <c r="A1399">
        <v>1731</v>
      </c>
      <c r="B1399">
        <v>1094</v>
      </c>
      <c r="C1399" s="1">
        <v>44912</v>
      </c>
      <c r="D1399">
        <v>1986.93</v>
      </c>
      <c r="E1399" t="s">
        <v>8175</v>
      </c>
      <c r="F1399" t="s">
        <v>10677</v>
      </c>
      <c r="G1399" t="s">
        <v>8015</v>
      </c>
      <c r="H1399" t="s">
        <v>10766</v>
      </c>
      <c r="I1399" t="s">
        <v>8017</v>
      </c>
      <c r="J1399" t="s">
        <v>10767</v>
      </c>
    </row>
    <row r="1400" spans="1:10">
      <c r="A1400">
        <v>1588</v>
      </c>
      <c r="B1400">
        <v>1965</v>
      </c>
      <c r="C1400" s="1">
        <v>44906</v>
      </c>
      <c r="D1400">
        <v>1745.42</v>
      </c>
      <c r="E1400" t="s">
        <v>8013</v>
      </c>
      <c r="F1400" t="s">
        <v>10677</v>
      </c>
      <c r="G1400" t="s">
        <v>8019</v>
      </c>
      <c r="H1400" t="s">
        <v>10768</v>
      </c>
      <c r="I1400" t="s">
        <v>8017</v>
      </c>
      <c r="J1400" t="s">
        <v>10769</v>
      </c>
    </row>
    <row r="1401" spans="1:10">
      <c r="A1401">
        <v>149</v>
      </c>
      <c r="B1401">
        <v>433</v>
      </c>
      <c r="C1401" s="1">
        <v>45124</v>
      </c>
      <c r="D1401">
        <v>7840.51</v>
      </c>
      <c r="E1401" t="s">
        <v>8168</v>
      </c>
      <c r="F1401" t="s">
        <v>10677</v>
      </c>
      <c r="G1401" t="s">
        <v>8031</v>
      </c>
      <c r="H1401" t="s">
        <v>10770</v>
      </c>
      <c r="I1401" t="s">
        <v>8017</v>
      </c>
      <c r="J1401" t="s">
        <v>10771</v>
      </c>
    </row>
    <row r="1402" spans="1:10">
      <c r="A1402">
        <v>885</v>
      </c>
      <c r="B1402">
        <v>1083</v>
      </c>
      <c r="C1402" s="1">
        <v>44818</v>
      </c>
      <c r="D1402">
        <v>4688.28</v>
      </c>
      <c r="E1402" t="s">
        <v>8171</v>
      </c>
      <c r="F1402" t="s">
        <v>10677</v>
      </c>
      <c r="G1402" t="s">
        <v>8031</v>
      </c>
      <c r="H1402" t="s">
        <v>10772</v>
      </c>
      <c r="I1402" t="s">
        <v>8017</v>
      </c>
      <c r="J1402" t="s">
        <v>10773</v>
      </c>
    </row>
    <row r="1403" spans="1:10">
      <c r="A1403">
        <v>238</v>
      </c>
      <c r="B1403">
        <v>924</v>
      </c>
      <c r="C1403" s="1">
        <v>45112</v>
      </c>
      <c r="D1403">
        <v>205.79</v>
      </c>
      <c r="E1403" t="s">
        <v>8175</v>
      </c>
      <c r="F1403" t="s">
        <v>10677</v>
      </c>
      <c r="G1403" t="s">
        <v>8019</v>
      </c>
      <c r="H1403" t="s">
        <v>10774</v>
      </c>
      <c r="I1403" t="s">
        <v>8017</v>
      </c>
      <c r="J1403" t="s">
        <v>10775</v>
      </c>
    </row>
    <row r="1404" spans="1:10">
      <c r="A1404">
        <v>448</v>
      </c>
      <c r="B1404">
        <v>190</v>
      </c>
      <c r="C1404" s="1">
        <v>44832</v>
      </c>
      <c r="D1404">
        <v>6979.58</v>
      </c>
      <c r="E1404" t="s">
        <v>8013</v>
      </c>
      <c r="F1404" t="s">
        <v>10677</v>
      </c>
      <c r="G1404" t="s">
        <v>8031</v>
      </c>
      <c r="H1404" t="s">
        <v>10776</v>
      </c>
      <c r="I1404" t="s">
        <v>8017</v>
      </c>
      <c r="J1404" t="s">
        <v>10777</v>
      </c>
    </row>
    <row r="1405" spans="1:10">
      <c r="A1405">
        <v>1316</v>
      </c>
      <c r="B1405">
        <v>1048</v>
      </c>
      <c r="C1405" s="1">
        <v>45257</v>
      </c>
      <c r="D1405">
        <v>7813.46</v>
      </c>
      <c r="E1405" t="s">
        <v>8175</v>
      </c>
      <c r="F1405" t="s">
        <v>10677</v>
      </c>
      <c r="G1405" t="s">
        <v>8026</v>
      </c>
      <c r="H1405" t="s">
        <v>10778</v>
      </c>
      <c r="I1405" t="s">
        <v>8017</v>
      </c>
      <c r="J1405" t="s">
        <v>10779</v>
      </c>
    </row>
    <row r="1406" spans="1:10">
      <c r="A1406">
        <v>1949</v>
      </c>
      <c r="B1406">
        <v>741</v>
      </c>
      <c r="C1406" s="1">
        <v>45070</v>
      </c>
      <c r="D1406">
        <v>4965.96</v>
      </c>
      <c r="E1406" t="s">
        <v>8168</v>
      </c>
      <c r="F1406" t="s">
        <v>10677</v>
      </c>
      <c r="G1406" t="s">
        <v>8019</v>
      </c>
      <c r="H1406" t="s">
        <v>10780</v>
      </c>
      <c r="I1406" t="s">
        <v>8017</v>
      </c>
      <c r="J1406" t="s">
        <v>10781</v>
      </c>
    </row>
    <row r="1407" spans="1:10">
      <c r="A1407">
        <v>1991</v>
      </c>
      <c r="B1407">
        <v>1885</v>
      </c>
      <c r="C1407" s="1">
        <v>44733</v>
      </c>
      <c r="D1407">
        <v>429.16</v>
      </c>
      <c r="E1407" t="s">
        <v>8013</v>
      </c>
      <c r="F1407" t="s">
        <v>10677</v>
      </c>
      <c r="G1407" t="s">
        <v>8031</v>
      </c>
      <c r="H1407" t="s">
        <v>10782</v>
      </c>
      <c r="I1407" t="s">
        <v>8017</v>
      </c>
      <c r="J1407" t="s">
        <v>10783</v>
      </c>
    </row>
    <row r="1408" spans="1:10">
      <c r="A1408">
        <v>533</v>
      </c>
      <c r="B1408">
        <v>1145</v>
      </c>
      <c r="C1408" s="1">
        <v>44696</v>
      </c>
      <c r="D1408">
        <v>9355.57</v>
      </c>
      <c r="E1408" t="s">
        <v>8013</v>
      </c>
      <c r="F1408" t="s">
        <v>10677</v>
      </c>
      <c r="G1408" t="s">
        <v>8031</v>
      </c>
      <c r="H1408" t="s">
        <v>10784</v>
      </c>
      <c r="I1408" t="s">
        <v>8017</v>
      </c>
      <c r="J1408" t="s">
        <v>10785</v>
      </c>
    </row>
    <row r="1409" spans="1:10">
      <c r="A1409">
        <v>52</v>
      </c>
      <c r="B1409">
        <v>448</v>
      </c>
      <c r="C1409" s="1">
        <v>45098</v>
      </c>
      <c r="D1409">
        <v>2259.92</v>
      </c>
      <c r="E1409" t="s">
        <v>8168</v>
      </c>
      <c r="F1409" t="s">
        <v>10677</v>
      </c>
      <c r="G1409" t="s">
        <v>8031</v>
      </c>
      <c r="H1409" t="s">
        <v>10786</v>
      </c>
      <c r="I1409" t="s">
        <v>8017</v>
      </c>
      <c r="J1409" t="s">
        <v>10787</v>
      </c>
    </row>
    <row r="1410" spans="1:10">
      <c r="A1410">
        <v>452</v>
      </c>
      <c r="B1410">
        <v>1888</v>
      </c>
      <c r="C1410" s="1">
        <v>44726</v>
      </c>
      <c r="D1410">
        <v>7678.83</v>
      </c>
      <c r="E1410" t="s">
        <v>8013</v>
      </c>
      <c r="F1410" t="s">
        <v>10677</v>
      </c>
      <c r="G1410" t="s">
        <v>8026</v>
      </c>
      <c r="H1410" t="s">
        <v>10339</v>
      </c>
      <c r="I1410" t="s">
        <v>8017</v>
      </c>
      <c r="J1410" t="s">
        <v>10788</v>
      </c>
    </row>
    <row r="1411" spans="1:10">
      <c r="A1411">
        <v>943</v>
      </c>
      <c r="B1411">
        <v>524</v>
      </c>
      <c r="C1411" s="1">
        <v>44736</v>
      </c>
      <c r="D1411">
        <v>5899.83</v>
      </c>
      <c r="E1411" t="s">
        <v>8168</v>
      </c>
      <c r="F1411" t="s">
        <v>10677</v>
      </c>
      <c r="G1411" t="s">
        <v>8031</v>
      </c>
      <c r="H1411" t="s">
        <v>10789</v>
      </c>
      <c r="I1411" t="s">
        <v>8017</v>
      </c>
      <c r="J1411" t="s">
        <v>10790</v>
      </c>
    </row>
    <row r="1412" spans="1:10">
      <c r="A1412">
        <v>1498</v>
      </c>
      <c r="B1412">
        <v>640</v>
      </c>
      <c r="C1412" s="1">
        <v>45208</v>
      </c>
      <c r="D1412">
        <v>813.43</v>
      </c>
      <c r="E1412" t="s">
        <v>8171</v>
      </c>
      <c r="F1412" t="s">
        <v>10677</v>
      </c>
      <c r="G1412" t="s">
        <v>8019</v>
      </c>
      <c r="H1412" t="s">
        <v>10791</v>
      </c>
      <c r="I1412" t="s">
        <v>8017</v>
      </c>
      <c r="J1412" t="s">
        <v>10792</v>
      </c>
    </row>
    <row r="1413" spans="1:10">
      <c r="A1413">
        <v>1367</v>
      </c>
      <c r="B1413">
        <v>1953</v>
      </c>
      <c r="C1413" s="1">
        <v>45003</v>
      </c>
      <c r="D1413">
        <v>7833.85</v>
      </c>
      <c r="E1413" t="s">
        <v>8168</v>
      </c>
      <c r="F1413" t="s">
        <v>10677</v>
      </c>
      <c r="G1413" t="s">
        <v>8019</v>
      </c>
      <c r="H1413" t="s">
        <v>10793</v>
      </c>
      <c r="I1413" t="s">
        <v>8017</v>
      </c>
      <c r="J1413" t="s">
        <v>10794</v>
      </c>
    </row>
    <row r="1414" spans="1:10">
      <c r="A1414">
        <v>103</v>
      </c>
      <c r="B1414">
        <v>322</v>
      </c>
      <c r="C1414" s="1">
        <v>44906</v>
      </c>
      <c r="D1414">
        <v>5057.01</v>
      </c>
      <c r="E1414" t="s">
        <v>8175</v>
      </c>
      <c r="F1414" t="s">
        <v>10677</v>
      </c>
      <c r="G1414" t="s">
        <v>8031</v>
      </c>
      <c r="H1414" t="s">
        <v>10795</v>
      </c>
      <c r="I1414" t="s">
        <v>8017</v>
      </c>
      <c r="J1414" t="s">
        <v>10796</v>
      </c>
    </row>
    <row r="1415" spans="1:10">
      <c r="A1415">
        <v>322</v>
      </c>
      <c r="B1415">
        <v>830</v>
      </c>
      <c r="C1415" s="1">
        <v>44861</v>
      </c>
      <c r="D1415">
        <v>3924.16</v>
      </c>
      <c r="E1415" t="s">
        <v>8175</v>
      </c>
      <c r="F1415" t="s">
        <v>10677</v>
      </c>
      <c r="G1415" t="s">
        <v>8031</v>
      </c>
      <c r="H1415" t="s">
        <v>10797</v>
      </c>
      <c r="I1415" t="s">
        <v>8017</v>
      </c>
      <c r="J1415" t="s">
        <v>10798</v>
      </c>
    </row>
    <row r="1416" spans="1:10">
      <c r="A1416">
        <v>1915</v>
      </c>
      <c r="B1416">
        <v>624</v>
      </c>
      <c r="C1416" s="1">
        <v>44659</v>
      </c>
      <c r="D1416">
        <v>8413.92</v>
      </c>
      <c r="E1416" t="s">
        <v>8171</v>
      </c>
      <c r="F1416" t="s">
        <v>10677</v>
      </c>
      <c r="G1416" t="s">
        <v>8015</v>
      </c>
      <c r="H1416" t="s">
        <v>10799</v>
      </c>
      <c r="I1416" t="s">
        <v>8017</v>
      </c>
      <c r="J1416" t="s">
        <v>10800</v>
      </c>
    </row>
    <row r="1417" spans="1:10">
      <c r="A1417">
        <v>296</v>
      </c>
      <c r="B1417">
        <v>4</v>
      </c>
      <c r="C1417" s="1">
        <v>44755</v>
      </c>
      <c r="D1417">
        <v>9709.1299999999992</v>
      </c>
      <c r="E1417" t="s">
        <v>8171</v>
      </c>
      <c r="F1417" t="s">
        <v>10677</v>
      </c>
      <c r="G1417" t="s">
        <v>8019</v>
      </c>
      <c r="H1417" t="s">
        <v>10801</v>
      </c>
      <c r="I1417" t="s">
        <v>8017</v>
      </c>
      <c r="J1417" t="s">
        <v>10802</v>
      </c>
    </row>
    <row r="1418" spans="1:10">
      <c r="A1418">
        <v>1745</v>
      </c>
      <c r="B1418">
        <v>107</v>
      </c>
      <c r="C1418" s="1">
        <v>44781</v>
      </c>
      <c r="D1418">
        <v>7457.23</v>
      </c>
      <c r="E1418" t="s">
        <v>8013</v>
      </c>
      <c r="F1418" t="s">
        <v>10677</v>
      </c>
      <c r="G1418" t="s">
        <v>8015</v>
      </c>
      <c r="H1418" t="s">
        <v>10803</v>
      </c>
      <c r="I1418" t="s">
        <v>8017</v>
      </c>
      <c r="J1418" t="s">
        <v>10804</v>
      </c>
    </row>
    <row r="1419" spans="1:10">
      <c r="A1419">
        <v>1382</v>
      </c>
      <c r="B1419">
        <v>1461</v>
      </c>
      <c r="C1419" s="1">
        <v>44691</v>
      </c>
      <c r="D1419">
        <v>4819.42</v>
      </c>
      <c r="E1419" t="s">
        <v>8171</v>
      </c>
      <c r="F1419" t="s">
        <v>10677</v>
      </c>
      <c r="G1419" t="s">
        <v>8031</v>
      </c>
      <c r="H1419" t="s">
        <v>9535</v>
      </c>
      <c r="I1419" t="s">
        <v>8017</v>
      </c>
      <c r="J1419" t="s">
        <v>10805</v>
      </c>
    </row>
    <row r="1420" spans="1:10">
      <c r="A1420">
        <v>801</v>
      </c>
      <c r="B1420">
        <v>517</v>
      </c>
      <c r="C1420" s="1">
        <v>44715</v>
      </c>
      <c r="D1420">
        <v>791.35</v>
      </c>
      <c r="E1420" t="s">
        <v>8171</v>
      </c>
      <c r="F1420" t="s">
        <v>10677</v>
      </c>
      <c r="G1420" t="s">
        <v>8015</v>
      </c>
      <c r="H1420" t="s">
        <v>10806</v>
      </c>
      <c r="I1420" t="s">
        <v>8017</v>
      </c>
      <c r="J1420" t="s">
        <v>10807</v>
      </c>
    </row>
    <row r="1421" spans="1:10">
      <c r="A1421">
        <v>932</v>
      </c>
      <c r="B1421">
        <v>1521</v>
      </c>
      <c r="C1421" s="1">
        <v>45046</v>
      </c>
      <c r="D1421">
        <v>9693.65</v>
      </c>
      <c r="E1421" t="s">
        <v>8168</v>
      </c>
      <c r="F1421" t="s">
        <v>10677</v>
      </c>
      <c r="G1421" t="s">
        <v>8026</v>
      </c>
      <c r="H1421" t="s">
        <v>10808</v>
      </c>
      <c r="I1421" t="s">
        <v>8017</v>
      </c>
      <c r="J1421" t="s">
        <v>10809</v>
      </c>
    </row>
    <row r="1422" spans="1:10">
      <c r="A1422">
        <v>1607</v>
      </c>
      <c r="B1422">
        <v>1874</v>
      </c>
      <c r="C1422" s="1">
        <v>45072</v>
      </c>
      <c r="D1422">
        <v>4522.3900000000003</v>
      </c>
      <c r="E1422" t="s">
        <v>8171</v>
      </c>
      <c r="F1422" t="s">
        <v>10677</v>
      </c>
      <c r="G1422" t="s">
        <v>8026</v>
      </c>
      <c r="H1422" t="s">
        <v>10810</v>
      </c>
      <c r="I1422" t="s">
        <v>8017</v>
      </c>
      <c r="J1422" t="s">
        <v>10811</v>
      </c>
    </row>
    <row r="1423" spans="1:10">
      <c r="A1423">
        <v>1775</v>
      </c>
      <c r="B1423">
        <v>1823</v>
      </c>
      <c r="C1423" s="1">
        <v>44959</v>
      </c>
      <c r="D1423">
        <v>8174.02</v>
      </c>
      <c r="E1423" t="s">
        <v>8013</v>
      </c>
      <c r="F1423" t="s">
        <v>10677</v>
      </c>
      <c r="G1423" t="s">
        <v>8026</v>
      </c>
      <c r="H1423" t="s">
        <v>10812</v>
      </c>
      <c r="I1423" t="s">
        <v>8017</v>
      </c>
      <c r="J1423" t="s">
        <v>10813</v>
      </c>
    </row>
    <row r="1424" spans="1:10">
      <c r="A1424">
        <v>578</v>
      </c>
      <c r="B1424">
        <v>1198</v>
      </c>
      <c r="C1424" s="1">
        <v>45197</v>
      </c>
      <c r="D1424">
        <v>5778.51</v>
      </c>
      <c r="E1424" t="s">
        <v>8171</v>
      </c>
      <c r="F1424" t="s">
        <v>10677</v>
      </c>
      <c r="G1424" t="s">
        <v>8026</v>
      </c>
      <c r="H1424" t="s">
        <v>10814</v>
      </c>
      <c r="I1424" t="s">
        <v>8017</v>
      </c>
      <c r="J1424" t="s">
        <v>10815</v>
      </c>
    </row>
    <row r="1425" spans="1:10">
      <c r="A1425">
        <v>368</v>
      </c>
      <c r="B1425">
        <v>737</v>
      </c>
      <c r="C1425" s="1">
        <v>45214</v>
      </c>
      <c r="D1425">
        <v>5626.35</v>
      </c>
      <c r="E1425" t="s">
        <v>8175</v>
      </c>
      <c r="F1425" t="s">
        <v>10677</v>
      </c>
      <c r="G1425" t="s">
        <v>8019</v>
      </c>
      <c r="H1425" t="s">
        <v>10816</v>
      </c>
      <c r="I1425" t="s">
        <v>8017</v>
      </c>
      <c r="J1425" t="s">
        <v>10817</v>
      </c>
    </row>
    <row r="1426" spans="1:10">
      <c r="A1426">
        <v>1576</v>
      </c>
      <c r="B1426">
        <v>866</v>
      </c>
      <c r="C1426" s="1">
        <v>45144</v>
      </c>
      <c r="D1426">
        <v>4631.97</v>
      </c>
      <c r="E1426" t="s">
        <v>8175</v>
      </c>
      <c r="F1426" t="s">
        <v>10677</v>
      </c>
      <c r="G1426" t="s">
        <v>8019</v>
      </c>
      <c r="H1426" t="s">
        <v>10818</v>
      </c>
      <c r="I1426" t="s">
        <v>8017</v>
      </c>
      <c r="J1426" t="s">
        <v>10819</v>
      </c>
    </row>
    <row r="1427" spans="1:10">
      <c r="A1427">
        <v>1202</v>
      </c>
      <c r="B1427">
        <v>170</v>
      </c>
      <c r="C1427" s="1">
        <v>44874</v>
      </c>
      <c r="D1427">
        <v>2832.87</v>
      </c>
      <c r="E1427" t="s">
        <v>8171</v>
      </c>
      <c r="F1427" t="s">
        <v>10677</v>
      </c>
      <c r="G1427" t="s">
        <v>8026</v>
      </c>
      <c r="H1427" t="s">
        <v>8287</v>
      </c>
      <c r="I1427" t="s">
        <v>8017</v>
      </c>
      <c r="J1427" t="s">
        <v>10820</v>
      </c>
    </row>
    <row r="1428" spans="1:10">
      <c r="A1428">
        <v>354</v>
      </c>
      <c r="B1428">
        <v>1353</v>
      </c>
      <c r="C1428" s="1">
        <v>45181</v>
      </c>
      <c r="D1428">
        <v>2512.5100000000002</v>
      </c>
      <c r="E1428" t="s">
        <v>8171</v>
      </c>
      <c r="F1428" t="s">
        <v>10677</v>
      </c>
      <c r="G1428" t="s">
        <v>8015</v>
      </c>
      <c r="H1428" t="s">
        <v>10821</v>
      </c>
      <c r="I1428" t="s">
        <v>8017</v>
      </c>
      <c r="J1428" t="s">
        <v>10822</v>
      </c>
    </row>
    <row r="1429" spans="1:10">
      <c r="A1429">
        <v>674</v>
      </c>
      <c r="B1429">
        <v>1618</v>
      </c>
      <c r="C1429" s="1">
        <v>44833</v>
      </c>
      <c r="D1429">
        <v>9833.07</v>
      </c>
      <c r="E1429" t="s">
        <v>8013</v>
      </c>
      <c r="F1429" t="s">
        <v>10677</v>
      </c>
      <c r="G1429" t="s">
        <v>8019</v>
      </c>
      <c r="H1429" t="s">
        <v>10823</v>
      </c>
      <c r="I1429" t="s">
        <v>8017</v>
      </c>
      <c r="J1429" t="s">
        <v>10824</v>
      </c>
    </row>
    <row r="1430" spans="1:10">
      <c r="A1430">
        <v>1404</v>
      </c>
      <c r="B1430">
        <v>453</v>
      </c>
      <c r="C1430" s="1">
        <v>45150</v>
      </c>
      <c r="D1430">
        <v>9071.49</v>
      </c>
      <c r="E1430" t="s">
        <v>8013</v>
      </c>
      <c r="F1430" t="s">
        <v>10677</v>
      </c>
      <c r="G1430" t="s">
        <v>8026</v>
      </c>
      <c r="H1430" t="s">
        <v>10825</v>
      </c>
      <c r="I1430" t="s">
        <v>8017</v>
      </c>
      <c r="J1430" t="s">
        <v>10826</v>
      </c>
    </row>
    <row r="1431" spans="1:10">
      <c r="A1431">
        <v>1436</v>
      </c>
      <c r="B1431">
        <v>451</v>
      </c>
      <c r="C1431" s="1">
        <v>44852</v>
      </c>
      <c r="D1431">
        <v>6776.45</v>
      </c>
      <c r="E1431" t="s">
        <v>8171</v>
      </c>
      <c r="F1431" t="s">
        <v>10677</v>
      </c>
      <c r="G1431" t="s">
        <v>8026</v>
      </c>
      <c r="H1431" t="s">
        <v>10827</v>
      </c>
      <c r="I1431" t="s">
        <v>8017</v>
      </c>
      <c r="J1431" t="s">
        <v>10828</v>
      </c>
    </row>
    <row r="1432" spans="1:10">
      <c r="A1432">
        <v>1590</v>
      </c>
      <c r="B1432">
        <v>311</v>
      </c>
      <c r="C1432" s="1">
        <v>45041</v>
      </c>
      <c r="D1432">
        <v>4311.43</v>
      </c>
      <c r="E1432" t="s">
        <v>8171</v>
      </c>
      <c r="F1432" t="s">
        <v>10677</v>
      </c>
      <c r="G1432" t="s">
        <v>8026</v>
      </c>
      <c r="H1432" t="s">
        <v>10829</v>
      </c>
      <c r="I1432" t="s">
        <v>8017</v>
      </c>
      <c r="J1432" t="s">
        <v>10830</v>
      </c>
    </row>
    <row r="1433" spans="1:10">
      <c r="A1433">
        <v>694</v>
      </c>
      <c r="B1433">
        <v>603</v>
      </c>
      <c r="C1433" s="1">
        <v>45135</v>
      </c>
      <c r="D1433">
        <v>4298.46</v>
      </c>
      <c r="E1433" t="s">
        <v>8013</v>
      </c>
      <c r="F1433" t="s">
        <v>10677</v>
      </c>
      <c r="G1433" t="s">
        <v>8026</v>
      </c>
      <c r="H1433" t="s">
        <v>10831</v>
      </c>
      <c r="I1433" t="s">
        <v>8017</v>
      </c>
      <c r="J1433" t="s">
        <v>10832</v>
      </c>
    </row>
    <row r="1434" spans="1:10">
      <c r="A1434">
        <v>50</v>
      </c>
      <c r="B1434">
        <v>394</v>
      </c>
      <c r="C1434" s="1">
        <v>44604</v>
      </c>
      <c r="D1434">
        <v>8714.6200000000008</v>
      </c>
      <c r="E1434" t="s">
        <v>8168</v>
      </c>
      <c r="F1434" t="s">
        <v>10677</v>
      </c>
      <c r="G1434" t="s">
        <v>8026</v>
      </c>
      <c r="H1434" t="s">
        <v>8307</v>
      </c>
      <c r="I1434" t="s">
        <v>8017</v>
      </c>
      <c r="J1434" t="s">
        <v>10833</v>
      </c>
    </row>
    <row r="1435" spans="1:10">
      <c r="A1435">
        <v>1861</v>
      </c>
      <c r="B1435">
        <v>1788</v>
      </c>
      <c r="C1435" s="1">
        <v>44689</v>
      </c>
      <c r="D1435">
        <v>1789.58</v>
      </c>
      <c r="E1435" t="s">
        <v>8175</v>
      </c>
      <c r="F1435" t="s">
        <v>10677</v>
      </c>
      <c r="G1435" t="s">
        <v>8015</v>
      </c>
      <c r="H1435" t="s">
        <v>10834</v>
      </c>
      <c r="I1435" t="s">
        <v>8017</v>
      </c>
      <c r="J1435" t="s">
        <v>10835</v>
      </c>
    </row>
    <row r="1436" spans="1:10">
      <c r="A1436">
        <v>1778</v>
      </c>
      <c r="B1436">
        <v>139</v>
      </c>
      <c r="C1436" s="1">
        <v>45199</v>
      </c>
      <c r="D1436">
        <v>499.65</v>
      </c>
      <c r="E1436" t="s">
        <v>8175</v>
      </c>
      <c r="F1436" t="s">
        <v>10677</v>
      </c>
      <c r="G1436" t="s">
        <v>8031</v>
      </c>
      <c r="H1436" t="s">
        <v>10836</v>
      </c>
      <c r="I1436" t="s">
        <v>8017</v>
      </c>
      <c r="J1436" t="s">
        <v>10837</v>
      </c>
    </row>
    <row r="1437" spans="1:10">
      <c r="A1437">
        <v>1854</v>
      </c>
      <c r="B1437">
        <v>1633</v>
      </c>
      <c r="C1437" s="1">
        <v>44937</v>
      </c>
      <c r="D1437">
        <v>9117.1</v>
      </c>
      <c r="E1437" t="s">
        <v>8168</v>
      </c>
      <c r="F1437" t="s">
        <v>10677</v>
      </c>
      <c r="G1437" t="s">
        <v>8019</v>
      </c>
      <c r="H1437" t="s">
        <v>10838</v>
      </c>
      <c r="I1437" t="s">
        <v>8017</v>
      </c>
      <c r="J1437" t="s">
        <v>10839</v>
      </c>
    </row>
    <row r="1438" spans="1:10">
      <c r="A1438">
        <v>1144</v>
      </c>
      <c r="B1438">
        <v>1088</v>
      </c>
      <c r="C1438" s="1">
        <v>44950</v>
      </c>
      <c r="D1438">
        <v>9874.44</v>
      </c>
      <c r="E1438" t="s">
        <v>8171</v>
      </c>
      <c r="F1438" t="s">
        <v>10677</v>
      </c>
      <c r="G1438" t="s">
        <v>8031</v>
      </c>
      <c r="H1438" t="s">
        <v>10840</v>
      </c>
      <c r="I1438" t="s">
        <v>8017</v>
      </c>
      <c r="J1438" t="s">
        <v>10841</v>
      </c>
    </row>
    <row r="1439" spans="1:10">
      <c r="A1439">
        <v>1829</v>
      </c>
      <c r="B1439">
        <v>1059</v>
      </c>
      <c r="C1439" s="1">
        <v>44874</v>
      </c>
      <c r="D1439">
        <v>7774.1</v>
      </c>
      <c r="E1439" t="s">
        <v>8168</v>
      </c>
      <c r="F1439" t="s">
        <v>10677</v>
      </c>
      <c r="G1439" t="s">
        <v>8019</v>
      </c>
      <c r="H1439" t="s">
        <v>8624</v>
      </c>
      <c r="I1439" t="s">
        <v>8017</v>
      </c>
      <c r="J1439" t="s">
        <v>10842</v>
      </c>
    </row>
    <row r="1440" spans="1:10">
      <c r="A1440">
        <v>357</v>
      </c>
      <c r="B1440">
        <v>1394</v>
      </c>
      <c r="C1440" s="1">
        <v>45104</v>
      </c>
      <c r="D1440">
        <v>6620.33</v>
      </c>
      <c r="E1440" t="s">
        <v>8171</v>
      </c>
      <c r="F1440" t="s">
        <v>10677</v>
      </c>
      <c r="G1440" t="s">
        <v>8015</v>
      </c>
      <c r="H1440" t="s">
        <v>10843</v>
      </c>
      <c r="I1440" t="s">
        <v>8017</v>
      </c>
      <c r="J1440" t="s">
        <v>10844</v>
      </c>
    </row>
    <row r="1441" spans="1:10">
      <c r="A1441">
        <v>489</v>
      </c>
      <c r="B1441">
        <v>1909</v>
      </c>
      <c r="C1441" s="1">
        <v>44710</v>
      </c>
      <c r="D1441">
        <v>6627.41</v>
      </c>
      <c r="E1441" t="s">
        <v>8168</v>
      </c>
      <c r="F1441" t="s">
        <v>10677</v>
      </c>
      <c r="G1441" t="s">
        <v>8019</v>
      </c>
      <c r="H1441" t="s">
        <v>10845</v>
      </c>
      <c r="I1441" t="s">
        <v>8017</v>
      </c>
      <c r="J1441" t="s">
        <v>10846</v>
      </c>
    </row>
    <row r="1442" spans="1:10">
      <c r="A1442">
        <v>1845</v>
      </c>
      <c r="B1442">
        <v>1180</v>
      </c>
      <c r="C1442" s="1">
        <v>44923</v>
      </c>
      <c r="D1442">
        <v>6971.4</v>
      </c>
      <c r="E1442" t="s">
        <v>8168</v>
      </c>
      <c r="F1442" t="s">
        <v>10677</v>
      </c>
      <c r="G1442" t="s">
        <v>8015</v>
      </c>
      <c r="H1442" t="s">
        <v>10847</v>
      </c>
      <c r="I1442" t="s">
        <v>8017</v>
      </c>
      <c r="J1442" t="s">
        <v>10848</v>
      </c>
    </row>
    <row r="1443" spans="1:10">
      <c r="A1443">
        <v>1057</v>
      </c>
      <c r="B1443">
        <v>984</v>
      </c>
      <c r="C1443" s="1">
        <v>44669</v>
      </c>
      <c r="D1443">
        <v>4647.33</v>
      </c>
      <c r="E1443" t="s">
        <v>8013</v>
      </c>
      <c r="F1443" t="s">
        <v>10677</v>
      </c>
      <c r="G1443" t="s">
        <v>8026</v>
      </c>
      <c r="H1443" t="s">
        <v>10849</v>
      </c>
      <c r="I1443" t="s">
        <v>8017</v>
      </c>
      <c r="J1443" t="s">
        <v>10850</v>
      </c>
    </row>
    <row r="1444" spans="1:10">
      <c r="A1444">
        <v>1809</v>
      </c>
      <c r="B1444">
        <v>1755</v>
      </c>
      <c r="C1444" s="1">
        <v>44602</v>
      </c>
      <c r="D1444">
        <v>988.82</v>
      </c>
      <c r="E1444" t="s">
        <v>8175</v>
      </c>
      <c r="F1444" t="s">
        <v>10677</v>
      </c>
      <c r="G1444" t="s">
        <v>8031</v>
      </c>
      <c r="H1444" t="s">
        <v>10849</v>
      </c>
      <c r="I1444" t="s">
        <v>8017</v>
      </c>
      <c r="J1444" t="s">
        <v>10851</v>
      </c>
    </row>
    <row r="1445" spans="1:10">
      <c r="A1445">
        <v>905</v>
      </c>
      <c r="B1445">
        <v>1115</v>
      </c>
      <c r="C1445" s="1">
        <v>44968</v>
      </c>
      <c r="D1445">
        <v>4735.0200000000004</v>
      </c>
      <c r="E1445" t="s">
        <v>8168</v>
      </c>
      <c r="F1445" t="s">
        <v>10677</v>
      </c>
      <c r="G1445" t="s">
        <v>8015</v>
      </c>
      <c r="H1445" t="s">
        <v>9566</v>
      </c>
      <c r="I1445" t="s">
        <v>8017</v>
      </c>
      <c r="J1445" t="s">
        <v>10852</v>
      </c>
    </row>
    <row r="1446" spans="1:10">
      <c r="A1446">
        <v>493</v>
      </c>
      <c r="B1446">
        <v>238</v>
      </c>
      <c r="C1446" s="1">
        <v>44935</v>
      </c>
      <c r="D1446">
        <v>5658.94</v>
      </c>
      <c r="E1446" t="s">
        <v>8168</v>
      </c>
      <c r="F1446" t="s">
        <v>10677</v>
      </c>
      <c r="G1446" t="s">
        <v>8031</v>
      </c>
      <c r="H1446" t="s">
        <v>10853</v>
      </c>
      <c r="I1446" t="s">
        <v>8017</v>
      </c>
      <c r="J1446" t="s">
        <v>10854</v>
      </c>
    </row>
    <row r="1447" spans="1:10">
      <c r="A1447">
        <v>231</v>
      </c>
      <c r="B1447">
        <v>992</v>
      </c>
      <c r="C1447" s="1">
        <v>44830</v>
      </c>
      <c r="D1447">
        <v>5331.51</v>
      </c>
      <c r="E1447" t="s">
        <v>8013</v>
      </c>
      <c r="F1447" t="s">
        <v>10677</v>
      </c>
      <c r="G1447" t="s">
        <v>8015</v>
      </c>
      <c r="H1447" t="s">
        <v>10855</v>
      </c>
      <c r="I1447" t="s">
        <v>8017</v>
      </c>
      <c r="J1447" t="s">
        <v>10856</v>
      </c>
    </row>
    <row r="1448" spans="1:10">
      <c r="A1448">
        <v>1213</v>
      </c>
      <c r="B1448">
        <v>1107</v>
      </c>
      <c r="C1448" s="1">
        <v>44690</v>
      </c>
      <c r="D1448">
        <v>9214.8700000000008</v>
      </c>
      <c r="E1448" t="s">
        <v>8175</v>
      </c>
      <c r="F1448" t="s">
        <v>10677</v>
      </c>
      <c r="G1448" t="s">
        <v>8015</v>
      </c>
      <c r="H1448" t="s">
        <v>10857</v>
      </c>
      <c r="I1448" t="s">
        <v>8017</v>
      </c>
      <c r="J1448" t="s">
        <v>10858</v>
      </c>
    </row>
    <row r="1449" spans="1:10">
      <c r="A1449">
        <v>1952</v>
      </c>
      <c r="B1449">
        <v>1841</v>
      </c>
      <c r="C1449" s="1">
        <v>44710</v>
      </c>
      <c r="D1449">
        <v>744.26</v>
      </c>
      <c r="E1449" t="s">
        <v>8013</v>
      </c>
      <c r="F1449" t="s">
        <v>10677</v>
      </c>
      <c r="G1449" t="s">
        <v>8026</v>
      </c>
      <c r="H1449" t="s">
        <v>10859</v>
      </c>
      <c r="I1449" t="s">
        <v>8017</v>
      </c>
      <c r="J1449" t="s">
        <v>10860</v>
      </c>
    </row>
    <row r="1450" spans="1:10">
      <c r="A1450">
        <v>1768</v>
      </c>
      <c r="B1450">
        <v>1777</v>
      </c>
      <c r="C1450" s="1">
        <v>45068</v>
      </c>
      <c r="D1450">
        <v>3693.93</v>
      </c>
      <c r="E1450" t="s">
        <v>8175</v>
      </c>
      <c r="F1450" t="s">
        <v>10677</v>
      </c>
      <c r="G1450" t="s">
        <v>8026</v>
      </c>
      <c r="H1450" t="s">
        <v>10861</v>
      </c>
      <c r="I1450" t="s">
        <v>8017</v>
      </c>
      <c r="J1450" t="s">
        <v>10862</v>
      </c>
    </row>
    <row r="1451" spans="1:10">
      <c r="A1451">
        <v>1111</v>
      </c>
      <c r="B1451">
        <v>223</v>
      </c>
      <c r="C1451" s="1">
        <v>44667</v>
      </c>
      <c r="D1451">
        <v>599.88</v>
      </c>
      <c r="E1451" t="s">
        <v>8168</v>
      </c>
      <c r="F1451" t="s">
        <v>10677</v>
      </c>
      <c r="G1451" t="s">
        <v>8026</v>
      </c>
      <c r="H1451" t="s">
        <v>10863</v>
      </c>
      <c r="I1451" t="s">
        <v>8017</v>
      </c>
      <c r="J1451" t="s">
        <v>10864</v>
      </c>
    </row>
    <row r="1452" spans="1:10">
      <c r="A1452">
        <v>1196</v>
      </c>
      <c r="B1452">
        <v>609</v>
      </c>
      <c r="C1452" s="1">
        <v>44967</v>
      </c>
      <c r="D1452">
        <v>373.51</v>
      </c>
      <c r="E1452" t="s">
        <v>8168</v>
      </c>
      <c r="F1452" t="s">
        <v>10677</v>
      </c>
      <c r="G1452" t="s">
        <v>8031</v>
      </c>
      <c r="H1452" t="s">
        <v>9324</v>
      </c>
      <c r="I1452" t="s">
        <v>8017</v>
      </c>
      <c r="J1452" t="s">
        <v>10865</v>
      </c>
    </row>
    <row r="1453" spans="1:10">
      <c r="A1453">
        <v>1631</v>
      </c>
      <c r="B1453">
        <v>1478</v>
      </c>
      <c r="C1453" s="1">
        <v>44807</v>
      </c>
      <c r="D1453">
        <v>9227.7999999999993</v>
      </c>
      <c r="E1453" t="s">
        <v>8168</v>
      </c>
      <c r="F1453" t="s">
        <v>10677</v>
      </c>
      <c r="G1453" t="s">
        <v>8026</v>
      </c>
      <c r="H1453" t="s">
        <v>9580</v>
      </c>
      <c r="I1453" t="s">
        <v>8017</v>
      </c>
      <c r="J1453" t="s">
        <v>10866</v>
      </c>
    </row>
    <row r="1454" spans="1:10">
      <c r="A1454">
        <v>1428</v>
      </c>
      <c r="B1454">
        <v>1655</v>
      </c>
      <c r="C1454" s="1">
        <v>44680</v>
      </c>
      <c r="D1454">
        <v>6554.13</v>
      </c>
      <c r="E1454" t="s">
        <v>8175</v>
      </c>
      <c r="F1454" t="s">
        <v>10677</v>
      </c>
      <c r="G1454" t="s">
        <v>8015</v>
      </c>
      <c r="H1454" t="s">
        <v>10867</v>
      </c>
      <c r="I1454" t="s">
        <v>8017</v>
      </c>
      <c r="J1454" t="s">
        <v>10868</v>
      </c>
    </row>
    <row r="1455" spans="1:10">
      <c r="A1455">
        <v>796</v>
      </c>
      <c r="B1455">
        <v>368</v>
      </c>
      <c r="C1455" s="1">
        <v>44777</v>
      </c>
      <c r="D1455">
        <v>1249.95</v>
      </c>
      <c r="E1455" t="s">
        <v>8175</v>
      </c>
      <c r="F1455" t="s">
        <v>10677</v>
      </c>
      <c r="G1455" t="s">
        <v>8019</v>
      </c>
      <c r="H1455" t="s">
        <v>10869</v>
      </c>
      <c r="I1455" t="s">
        <v>8017</v>
      </c>
      <c r="J1455" t="s">
        <v>10870</v>
      </c>
    </row>
    <row r="1456" spans="1:10">
      <c r="A1456">
        <v>678</v>
      </c>
      <c r="B1456">
        <v>330</v>
      </c>
      <c r="C1456" s="1">
        <v>44938</v>
      </c>
      <c r="D1456">
        <v>7924.5</v>
      </c>
      <c r="E1456" t="s">
        <v>8171</v>
      </c>
      <c r="F1456" t="s">
        <v>10677</v>
      </c>
      <c r="G1456" t="s">
        <v>8031</v>
      </c>
      <c r="H1456" t="s">
        <v>10871</v>
      </c>
      <c r="I1456" t="s">
        <v>8017</v>
      </c>
      <c r="J1456" t="s">
        <v>10872</v>
      </c>
    </row>
    <row r="1457" spans="1:10">
      <c r="A1457">
        <v>1673</v>
      </c>
      <c r="B1457">
        <v>933</v>
      </c>
      <c r="C1457" s="1">
        <v>45009</v>
      </c>
      <c r="D1457">
        <v>3417.47</v>
      </c>
      <c r="E1457" t="s">
        <v>8013</v>
      </c>
      <c r="F1457" t="s">
        <v>10677</v>
      </c>
      <c r="G1457" t="s">
        <v>8031</v>
      </c>
      <c r="H1457" t="s">
        <v>9588</v>
      </c>
      <c r="I1457" t="s">
        <v>8017</v>
      </c>
      <c r="J1457" t="s">
        <v>10873</v>
      </c>
    </row>
    <row r="1458" spans="1:10">
      <c r="A1458">
        <v>280</v>
      </c>
      <c r="B1458">
        <v>71</v>
      </c>
      <c r="C1458" s="1">
        <v>45064</v>
      </c>
      <c r="D1458">
        <v>4707.3900000000003</v>
      </c>
      <c r="E1458" t="s">
        <v>8171</v>
      </c>
      <c r="F1458" t="s">
        <v>10677</v>
      </c>
      <c r="G1458" t="s">
        <v>8019</v>
      </c>
      <c r="H1458" t="s">
        <v>10874</v>
      </c>
      <c r="I1458" t="s">
        <v>8017</v>
      </c>
      <c r="J1458" t="s">
        <v>10875</v>
      </c>
    </row>
    <row r="1459" spans="1:10">
      <c r="A1459">
        <v>1561</v>
      </c>
      <c r="B1459">
        <v>1422</v>
      </c>
      <c r="C1459" s="1">
        <v>44900</v>
      </c>
      <c r="D1459">
        <v>8028.51</v>
      </c>
      <c r="E1459" t="s">
        <v>8013</v>
      </c>
      <c r="F1459" t="s">
        <v>10677</v>
      </c>
      <c r="G1459" t="s">
        <v>8031</v>
      </c>
      <c r="H1459" t="s">
        <v>10876</v>
      </c>
      <c r="I1459" t="s">
        <v>8017</v>
      </c>
      <c r="J1459" t="s">
        <v>10877</v>
      </c>
    </row>
    <row r="1460" spans="1:10">
      <c r="A1460">
        <v>480</v>
      </c>
      <c r="B1460">
        <v>1201</v>
      </c>
      <c r="C1460" s="1">
        <v>44855</v>
      </c>
      <c r="D1460">
        <v>5384.38</v>
      </c>
      <c r="E1460" t="s">
        <v>8171</v>
      </c>
      <c r="F1460" t="s">
        <v>10677</v>
      </c>
      <c r="G1460" t="s">
        <v>8031</v>
      </c>
      <c r="H1460" t="s">
        <v>10878</v>
      </c>
      <c r="I1460" t="s">
        <v>8017</v>
      </c>
      <c r="J1460" t="s">
        <v>10879</v>
      </c>
    </row>
    <row r="1461" spans="1:10">
      <c r="A1461">
        <v>370</v>
      </c>
      <c r="B1461">
        <v>1074</v>
      </c>
      <c r="C1461" s="1">
        <v>45190</v>
      </c>
      <c r="D1461">
        <v>3941.35</v>
      </c>
      <c r="E1461" t="s">
        <v>8168</v>
      </c>
      <c r="F1461" t="s">
        <v>10677</v>
      </c>
      <c r="G1461" t="s">
        <v>8019</v>
      </c>
      <c r="H1461" t="s">
        <v>10880</v>
      </c>
      <c r="I1461" t="s">
        <v>8017</v>
      </c>
      <c r="J1461" t="s">
        <v>10881</v>
      </c>
    </row>
    <row r="1462" spans="1:10">
      <c r="A1462">
        <v>976</v>
      </c>
      <c r="B1462">
        <v>1660</v>
      </c>
      <c r="C1462" s="1">
        <v>45251</v>
      </c>
      <c r="D1462">
        <v>754.39</v>
      </c>
      <c r="E1462" t="s">
        <v>8171</v>
      </c>
      <c r="F1462" t="s">
        <v>10677</v>
      </c>
      <c r="G1462" t="s">
        <v>8015</v>
      </c>
      <c r="H1462" t="s">
        <v>10882</v>
      </c>
      <c r="I1462" t="s">
        <v>8017</v>
      </c>
      <c r="J1462" t="s">
        <v>10883</v>
      </c>
    </row>
    <row r="1463" spans="1:10">
      <c r="A1463">
        <v>428</v>
      </c>
      <c r="B1463">
        <v>233</v>
      </c>
      <c r="C1463" s="1">
        <v>44690</v>
      </c>
      <c r="D1463">
        <v>6469.75</v>
      </c>
      <c r="E1463" t="s">
        <v>8175</v>
      </c>
      <c r="F1463" t="s">
        <v>10677</v>
      </c>
      <c r="G1463" t="s">
        <v>8031</v>
      </c>
      <c r="H1463" t="s">
        <v>10884</v>
      </c>
      <c r="I1463" t="s">
        <v>8017</v>
      </c>
      <c r="J1463" t="s">
        <v>10885</v>
      </c>
    </row>
    <row r="1464" spans="1:10">
      <c r="A1464">
        <v>958</v>
      </c>
      <c r="B1464">
        <v>734</v>
      </c>
      <c r="C1464" s="1">
        <v>44806</v>
      </c>
      <c r="D1464">
        <v>4229.43</v>
      </c>
      <c r="E1464" t="s">
        <v>8168</v>
      </c>
      <c r="F1464" t="s">
        <v>10677</v>
      </c>
      <c r="G1464" t="s">
        <v>8031</v>
      </c>
      <c r="H1464" t="s">
        <v>10886</v>
      </c>
      <c r="I1464" t="s">
        <v>8017</v>
      </c>
      <c r="J1464" t="s">
        <v>10887</v>
      </c>
    </row>
    <row r="1465" spans="1:10">
      <c r="A1465">
        <v>482</v>
      </c>
      <c r="B1465">
        <v>218</v>
      </c>
      <c r="C1465" s="1">
        <v>44697</v>
      </c>
      <c r="D1465">
        <v>6368.72</v>
      </c>
      <c r="E1465" t="s">
        <v>8168</v>
      </c>
      <c r="F1465" t="s">
        <v>10677</v>
      </c>
      <c r="G1465" t="s">
        <v>8031</v>
      </c>
      <c r="H1465" t="s">
        <v>10888</v>
      </c>
      <c r="I1465" t="s">
        <v>8017</v>
      </c>
      <c r="J1465" t="s">
        <v>10889</v>
      </c>
    </row>
    <row r="1466" spans="1:10">
      <c r="A1466">
        <v>1325</v>
      </c>
      <c r="B1466">
        <v>1050</v>
      </c>
      <c r="C1466" s="1">
        <v>44668</v>
      </c>
      <c r="D1466">
        <v>4695</v>
      </c>
      <c r="E1466" t="s">
        <v>8168</v>
      </c>
      <c r="F1466" t="s">
        <v>10677</v>
      </c>
      <c r="G1466" t="s">
        <v>8026</v>
      </c>
      <c r="H1466" t="s">
        <v>10890</v>
      </c>
      <c r="I1466" t="s">
        <v>8017</v>
      </c>
      <c r="J1466" t="s">
        <v>10891</v>
      </c>
    </row>
    <row r="1467" spans="1:10">
      <c r="A1467">
        <v>1412</v>
      </c>
      <c r="B1467">
        <v>1612</v>
      </c>
      <c r="C1467" s="1">
        <v>45032</v>
      </c>
      <c r="D1467">
        <v>6379.71</v>
      </c>
      <c r="E1467" t="s">
        <v>8168</v>
      </c>
      <c r="F1467" t="s">
        <v>10677</v>
      </c>
      <c r="G1467" t="s">
        <v>8015</v>
      </c>
      <c r="H1467" t="s">
        <v>10892</v>
      </c>
      <c r="I1467" t="s">
        <v>8017</v>
      </c>
      <c r="J1467" t="s">
        <v>10893</v>
      </c>
    </row>
    <row r="1468" spans="1:10">
      <c r="A1468">
        <v>1065</v>
      </c>
      <c r="B1468">
        <v>1290</v>
      </c>
      <c r="C1468" s="1">
        <v>44697</v>
      </c>
      <c r="D1468">
        <v>5189.59</v>
      </c>
      <c r="E1468" t="s">
        <v>8171</v>
      </c>
      <c r="F1468" t="s">
        <v>10677</v>
      </c>
      <c r="G1468" t="s">
        <v>8031</v>
      </c>
      <c r="H1468" t="s">
        <v>10894</v>
      </c>
      <c r="I1468" t="s">
        <v>8017</v>
      </c>
      <c r="J1468" t="s">
        <v>10895</v>
      </c>
    </row>
    <row r="1469" spans="1:10">
      <c r="A1469">
        <v>777</v>
      </c>
      <c r="B1469">
        <v>1783</v>
      </c>
      <c r="C1469" s="1">
        <v>44645</v>
      </c>
      <c r="D1469">
        <v>9777.92</v>
      </c>
      <c r="E1469" t="s">
        <v>8175</v>
      </c>
      <c r="F1469" t="s">
        <v>10677</v>
      </c>
      <c r="G1469" t="s">
        <v>8031</v>
      </c>
      <c r="H1469" t="s">
        <v>10896</v>
      </c>
      <c r="I1469" t="s">
        <v>8017</v>
      </c>
      <c r="J1469" t="s">
        <v>10897</v>
      </c>
    </row>
    <row r="1470" spans="1:10">
      <c r="A1470">
        <v>548</v>
      </c>
      <c r="B1470">
        <v>596</v>
      </c>
      <c r="C1470" s="1">
        <v>44654</v>
      </c>
      <c r="D1470">
        <v>7999.64</v>
      </c>
      <c r="E1470" t="s">
        <v>8013</v>
      </c>
      <c r="F1470" t="s">
        <v>10677</v>
      </c>
      <c r="G1470" t="s">
        <v>8019</v>
      </c>
      <c r="H1470" t="s">
        <v>9331</v>
      </c>
      <c r="I1470" t="s">
        <v>8017</v>
      </c>
      <c r="J1470" t="s">
        <v>10898</v>
      </c>
    </row>
    <row r="1471" spans="1:10">
      <c r="A1471">
        <v>1518</v>
      </c>
      <c r="B1471">
        <v>123</v>
      </c>
      <c r="C1471" s="1">
        <v>44902</v>
      </c>
      <c r="D1471">
        <v>102.99</v>
      </c>
      <c r="E1471" t="s">
        <v>8175</v>
      </c>
      <c r="F1471" t="s">
        <v>10677</v>
      </c>
      <c r="G1471" t="s">
        <v>8026</v>
      </c>
      <c r="H1471" t="s">
        <v>10899</v>
      </c>
      <c r="I1471" t="s">
        <v>8017</v>
      </c>
      <c r="J1471" t="s">
        <v>10900</v>
      </c>
    </row>
    <row r="1472" spans="1:10">
      <c r="A1472">
        <v>270</v>
      </c>
      <c r="B1472">
        <v>819</v>
      </c>
      <c r="C1472" s="1">
        <v>44770</v>
      </c>
      <c r="D1472">
        <v>4694.6899999999996</v>
      </c>
      <c r="E1472" t="s">
        <v>8171</v>
      </c>
      <c r="F1472" t="s">
        <v>10677</v>
      </c>
      <c r="G1472" t="s">
        <v>8031</v>
      </c>
      <c r="H1472" t="s">
        <v>10901</v>
      </c>
      <c r="I1472" t="s">
        <v>8017</v>
      </c>
      <c r="J1472" t="s">
        <v>10902</v>
      </c>
    </row>
    <row r="1473" spans="1:10">
      <c r="A1473">
        <v>636</v>
      </c>
      <c r="B1473">
        <v>132</v>
      </c>
      <c r="C1473" s="1">
        <v>44703</v>
      </c>
      <c r="D1473">
        <v>5827.81</v>
      </c>
      <c r="E1473" t="s">
        <v>8171</v>
      </c>
      <c r="F1473" t="s">
        <v>10677</v>
      </c>
      <c r="G1473" t="s">
        <v>8026</v>
      </c>
      <c r="H1473" t="s">
        <v>10903</v>
      </c>
      <c r="I1473" t="s">
        <v>8017</v>
      </c>
      <c r="J1473" t="s">
        <v>10904</v>
      </c>
    </row>
    <row r="1474" spans="1:10">
      <c r="A1474">
        <v>1443</v>
      </c>
      <c r="B1474">
        <v>1492</v>
      </c>
      <c r="C1474" s="1">
        <v>44607</v>
      </c>
      <c r="D1474">
        <v>9174.24</v>
      </c>
      <c r="E1474" t="s">
        <v>8175</v>
      </c>
      <c r="F1474" t="s">
        <v>10677</v>
      </c>
      <c r="G1474" t="s">
        <v>8026</v>
      </c>
      <c r="H1474" t="s">
        <v>10905</v>
      </c>
      <c r="I1474" t="s">
        <v>8017</v>
      </c>
      <c r="J1474" t="s">
        <v>10906</v>
      </c>
    </row>
    <row r="1475" spans="1:10">
      <c r="A1475">
        <v>1332</v>
      </c>
      <c r="B1475">
        <v>931</v>
      </c>
      <c r="C1475" s="1">
        <v>44989</v>
      </c>
      <c r="D1475">
        <v>9768.1299999999992</v>
      </c>
      <c r="E1475" t="s">
        <v>8171</v>
      </c>
      <c r="F1475" t="s">
        <v>10677</v>
      </c>
      <c r="G1475" t="s">
        <v>8019</v>
      </c>
      <c r="H1475" t="s">
        <v>10907</v>
      </c>
      <c r="I1475" t="s">
        <v>8017</v>
      </c>
      <c r="J1475" t="s">
        <v>10908</v>
      </c>
    </row>
    <row r="1476" spans="1:10">
      <c r="A1476">
        <v>1017</v>
      </c>
      <c r="B1476">
        <v>1537</v>
      </c>
      <c r="C1476" s="1">
        <v>44594</v>
      </c>
      <c r="D1476">
        <v>3564.76</v>
      </c>
      <c r="E1476" t="s">
        <v>8171</v>
      </c>
      <c r="F1476" t="s">
        <v>10677</v>
      </c>
      <c r="G1476" t="s">
        <v>8015</v>
      </c>
      <c r="H1476" t="s">
        <v>10909</v>
      </c>
      <c r="I1476" t="s">
        <v>8017</v>
      </c>
      <c r="J1476" t="s">
        <v>10910</v>
      </c>
    </row>
    <row r="1477" spans="1:10">
      <c r="A1477">
        <v>590</v>
      </c>
      <c r="B1477">
        <v>1826</v>
      </c>
      <c r="C1477" s="1">
        <v>45135</v>
      </c>
      <c r="D1477">
        <v>1249.17</v>
      </c>
      <c r="E1477" t="s">
        <v>8171</v>
      </c>
      <c r="F1477" t="s">
        <v>10677</v>
      </c>
      <c r="G1477" t="s">
        <v>8019</v>
      </c>
      <c r="H1477" t="s">
        <v>10911</v>
      </c>
      <c r="I1477" t="s">
        <v>8017</v>
      </c>
      <c r="J1477" t="s">
        <v>10912</v>
      </c>
    </row>
    <row r="1478" spans="1:10">
      <c r="A1478">
        <v>389</v>
      </c>
      <c r="B1478">
        <v>20</v>
      </c>
      <c r="C1478" s="1">
        <v>44658</v>
      </c>
      <c r="D1478">
        <v>1393.56</v>
      </c>
      <c r="E1478" t="s">
        <v>8171</v>
      </c>
      <c r="F1478" t="s">
        <v>10677</v>
      </c>
      <c r="G1478" t="s">
        <v>8019</v>
      </c>
      <c r="H1478" t="s">
        <v>10913</v>
      </c>
      <c r="I1478" t="s">
        <v>8017</v>
      </c>
      <c r="J1478" t="s">
        <v>10914</v>
      </c>
    </row>
    <row r="1479" spans="1:10">
      <c r="A1479">
        <v>444</v>
      </c>
      <c r="B1479">
        <v>1102</v>
      </c>
      <c r="C1479" s="1">
        <v>44938</v>
      </c>
      <c r="D1479">
        <v>7783.61</v>
      </c>
      <c r="E1479" t="s">
        <v>8013</v>
      </c>
      <c r="F1479" t="s">
        <v>10677</v>
      </c>
      <c r="G1479" t="s">
        <v>8031</v>
      </c>
      <c r="H1479" t="s">
        <v>10913</v>
      </c>
      <c r="I1479" t="s">
        <v>8017</v>
      </c>
      <c r="J1479" t="s">
        <v>10915</v>
      </c>
    </row>
    <row r="1480" spans="1:10">
      <c r="A1480">
        <v>255</v>
      </c>
      <c r="B1480">
        <v>1420</v>
      </c>
      <c r="C1480" s="1">
        <v>44722</v>
      </c>
      <c r="D1480">
        <v>265.48</v>
      </c>
      <c r="E1480" t="s">
        <v>8013</v>
      </c>
      <c r="F1480" t="s">
        <v>10677</v>
      </c>
      <c r="G1480" t="s">
        <v>8026</v>
      </c>
      <c r="H1480" t="s">
        <v>10916</v>
      </c>
      <c r="I1480" t="s">
        <v>8017</v>
      </c>
      <c r="J1480" t="s">
        <v>10917</v>
      </c>
    </row>
    <row r="1481" spans="1:10">
      <c r="A1481">
        <v>916</v>
      </c>
      <c r="B1481">
        <v>1365</v>
      </c>
      <c r="C1481" s="1">
        <v>44679</v>
      </c>
      <c r="D1481">
        <v>506.68</v>
      </c>
      <c r="E1481" t="s">
        <v>8175</v>
      </c>
      <c r="F1481" t="s">
        <v>10677</v>
      </c>
      <c r="G1481" t="s">
        <v>8015</v>
      </c>
      <c r="H1481" t="s">
        <v>10918</v>
      </c>
      <c r="I1481" t="s">
        <v>8017</v>
      </c>
      <c r="J1481" t="s">
        <v>10919</v>
      </c>
    </row>
    <row r="1482" spans="1:10">
      <c r="A1482">
        <v>1503</v>
      </c>
      <c r="B1482">
        <v>1492</v>
      </c>
      <c r="C1482" s="1">
        <v>45040</v>
      </c>
      <c r="D1482">
        <v>9479.64</v>
      </c>
      <c r="E1482" t="s">
        <v>8168</v>
      </c>
      <c r="F1482" t="s">
        <v>10677</v>
      </c>
      <c r="G1482" t="s">
        <v>8031</v>
      </c>
      <c r="H1482" t="s">
        <v>10920</v>
      </c>
      <c r="I1482" t="s">
        <v>8017</v>
      </c>
      <c r="J1482" t="s">
        <v>10921</v>
      </c>
    </row>
    <row r="1483" spans="1:10">
      <c r="A1483">
        <v>955</v>
      </c>
      <c r="B1483">
        <v>930</v>
      </c>
      <c r="C1483" s="1">
        <v>45021</v>
      </c>
      <c r="D1483">
        <v>7596.95</v>
      </c>
      <c r="E1483" t="s">
        <v>8175</v>
      </c>
      <c r="F1483" t="s">
        <v>10677</v>
      </c>
      <c r="G1483" t="s">
        <v>8019</v>
      </c>
      <c r="H1483" t="s">
        <v>10922</v>
      </c>
      <c r="I1483" t="s">
        <v>8017</v>
      </c>
      <c r="J1483" t="s">
        <v>10923</v>
      </c>
    </row>
    <row r="1484" spans="1:10">
      <c r="A1484">
        <v>1512</v>
      </c>
      <c r="B1484">
        <v>334</v>
      </c>
      <c r="C1484" s="1">
        <v>44758</v>
      </c>
      <c r="D1484">
        <v>8137.57</v>
      </c>
      <c r="E1484" t="s">
        <v>8175</v>
      </c>
      <c r="F1484" t="s">
        <v>10677</v>
      </c>
      <c r="G1484" t="s">
        <v>8026</v>
      </c>
      <c r="H1484" t="s">
        <v>10924</v>
      </c>
      <c r="I1484" t="s">
        <v>8017</v>
      </c>
      <c r="J1484" t="s">
        <v>10925</v>
      </c>
    </row>
    <row r="1485" spans="1:10">
      <c r="A1485">
        <v>1060</v>
      </c>
      <c r="B1485">
        <v>282</v>
      </c>
      <c r="C1485" s="1">
        <v>44649</v>
      </c>
      <c r="D1485">
        <v>5196.21</v>
      </c>
      <c r="E1485" t="s">
        <v>8013</v>
      </c>
      <c r="F1485" t="s">
        <v>10677</v>
      </c>
      <c r="G1485" t="s">
        <v>8015</v>
      </c>
      <c r="H1485" t="s">
        <v>9967</v>
      </c>
      <c r="I1485" t="s">
        <v>8017</v>
      </c>
      <c r="J1485" t="s">
        <v>10926</v>
      </c>
    </row>
    <row r="1486" spans="1:10">
      <c r="A1486">
        <v>893</v>
      </c>
      <c r="B1486">
        <v>666</v>
      </c>
      <c r="C1486" s="1">
        <v>44621</v>
      </c>
      <c r="D1486">
        <v>3439.1</v>
      </c>
      <c r="E1486" t="s">
        <v>8175</v>
      </c>
      <c r="F1486" t="s">
        <v>10677</v>
      </c>
      <c r="G1486" t="s">
        <v>8026</v>
      </c>
      <c r="H1486" t="s">
        <v>10927</v>
      </c>
      <c r="I1486" t="s">
        <v>8017</v>
      </c>
      <c r="J1486" t="s">
        <v>10928</v>
      </c>
    </row>
    <row r="1487" spans="1:10">
      <c r="A1487">
        <v>266</v>
      </c>
      <c r="B1487">
        <v>870</v>
      </c>
      <c r="C1487" s="1">
        <v>45178</v>
      </c>
      <c r="D1487">
        <v>2972.61</v>
      </c>
      <c r="E1487" t="s">
        <v>8168</v>
      </c>
      <c r="F1487" t="s">
        <v>10677</v>
      </c>
      <c r="G1487" t="s">
        <v>8019</v>
      </c>
      <c r="H1487" t="s">
        <v>10929</v>
      </c>
      <c r="I1487" t="s">
        <v>8017</v>
      </c>
      <c r="J1487" t="s">
        <v>10930</v>
      </c>
    </row>
    <row r="1488" spans="1:10">
      <c r="A1488">
        <v>1570</v>
      </c>
      <c r="B1488">
        <v>1402</v>
      </c>
      <c r="C1488" s="1">
        <v>44642</v>
      </c>
      <c r="D1488">
        <v>2012.63</v>
      </c>
      <c r="E1488" t="s">
        <v>8175</v>
      </c>
      <c r="F1488" t="s">
        <v>10677</v>
      </c>
      <c r="G1488" t="s">
        <v>8015</v>
      </c>
      <c r="H1488" t="s">
        <v>10931</v>
      </c>
      <c r="I1488" t="s">
        <v>8017</v>
      </c>
      <c r="J1488" t="s">
        <v>10932</v>
      </c>
    </row>
    <row r="1489" spans="1:10">
      <c r="A1489">
        <v>1720</v>
      </c>
      <c r="B1489">
        <v>957</v>
      </c>
      <c r="C1489" s="1">
        <v>44735</v>
      </c>
      <c r="D1489">
        <v>611.47</v>
      </c>
      <c r="E1489" t="s">
        <v>8171</v>
      </c>
      <c r="F1489" t="s">
        <v>10677</v>
      </c>
      <c r="G1489" t="s">
        <v>8015</v>
      </c>
      <c r="H1489" t="s">
        <v>10933</v>
      </c>
      <c r="I1489" t="s">
        <v>8017</v>
      </c>
      <c r="J1489" t="s">
        <v>10934</v>
      </c>
    </row>
    <row r="1490" spans="1:10">
      <c r="A1490">
        <v>921</v>
      </c>
      <c r="B1490">
        <v>1199</v>
      </c>
      <c r="C1490" s="1">
        <v>45031</v>
      </c>
      <c r="D1490">
        <v>2220.6799999999998</v>
      </c>
      <c r="E1490" t="s">
        <v>8171</v>
      </c>
      <c r="F1490" t="s">
        <v>10677</v>
      </c>
      <c r="G1490" t="s">
        <v>8019</v>
      </c>
      <c r="H1490" t="s">
        <v>10935</v>
      </c>
      <c r="I1490" t="s">
        <v>8017</v>
      </c>
      <c r="J1490" t="s">
        <v>10936</v>
      </c>
    </row>
    <row r="1491" spans="1:10">
      <c r="A1491">
        <v>586</v>
      </c>
      <c r="B1491">
        <v>1240</v>
      </c>
      <c r="C1491" s="1">
        <v>45048</v>
      </c>
      <c r="D1491">
        <v>6745.07</v>
      </c>
      <c r="E1491" t="s">
        <v>8175</v>
      </c>
      <c r="F1491" t="s">
        <v>10677</v>
      </c>
      <c r="G1491" t="s">
        <v>8015</v>
      </c>
      <c r="H1491" t="s">
        <v>10937</v>
      </c>
      <c r="I1491" t="s">
        <v>8017</v>
      </c>
      <c r="J1491" t="s">
        <v>10938</v>
      </c>
    </row>
    <row r="1492" spans="1:10">
      <c r="A1492">
        <v>1083</v>
      </c>
      <c r="B1492">
        <v>1287</v>
      </c>
      <c r="C1492" s="1">
        <v>44856</v>
      </c>
      <c r="D1492">
        <v>765.16</v>
      </c>
      <c r="E1492" t="s">
        <v>8171</v>
      </c>
      <c r="F1492" t="s">
        <v>10677</v>
      </c>
      <c r="G1492" t="s">
        <v>8015</v>
      </c>
      <c r="H1492" t="s">
        <v>10939</v>
      </c>
      <c r="I1492" t="s">
        <v>8017</v>
      </c>
      <c r="J1492" t="s">
        <v>10940</v>
      </c>
    </row>
    <row r="1493" spans="1:10">
      <c r="A1493">
        <v>1174</v>
      </c>
      <c r="B1493">
        <v>1115</v>
      </c>
      <c r="C1493" s="1">
        <v>45053</v>
      </c>
      <c r="D1493">
        <v>8770.83</v>
      </c>
      <c r="E1493" t="s">
        <v>8171</v>
      </c>
      <c r="F1493" t="s">
        <v>10677</v>
      </c>
      <c r="G1493" t="s">
        <v>8031</v>
      </c>
      <c r="H1493" t="s">
        <v>10941</v>
      </c>
      <c r="I1493" t="s">
        <v>8017</v>
      </c>
      <c r="J1493" t="s">
        <v>10942</v>
      </c>
    </row>
    <row r="1494" spans="1:10">
      <c r="A1494">
        <v>1967</v>
      </c>
      <c r="B1494">
        <v>1469</v>
      </c>
      <c r="C1494" s="1">
        <v>44770</v>
      </c>
      <c r="D1494">
        <v>3496.28</v>
      </c>
      <c r="E1494" t="s">
        <v>8175</v>
      </c>
      <c r="F1494" t="s">
        <v>10677</v>
      </c>
      <c r="G1494" t="s">
        <v>8019</v>
      </c>
      <c r="H1494" t="s">
        <v>10943</v>
      </c>
      <c r="I1494" t="s">
        <v>8017</v>
      </c>
      <c r="J1494" t="s">
        <v>10944</v>
      </c>
    </row>
    <row r="1495" spans="1:10">
      <c r="A1495">
        <v>404</v>
      </c>
      <c r="B1495">
        <v>712</v>
      </c>
      <c r="C1495" s="1">
        <v>44958</v>
      </c>
      <c r="D1495">
        <v>2475.4299999999998</v>
      </c>
      <c r="E1495" t="s">
        <v>8168</v>
      </c>
      <c r="F1495" t="s">
        <v>10677</v>
      </c>
      <c r="G1495" t="s">
        <v>8031</v>
      </c>
      <c r="H1495" t="s">
        <v>10945</v>
      </c>
      <c r="I1495" t="s">
        <v>8017</v>
      </c>
      <c r="J1495" t="s">
        <v>10946</v>
      </c>
    </row>
    <row r="1496" spans="1:10">
      <c r="A1496">
        <v>352</v>
      </c>
      <c r="B1496">
        <v>648</v>
      </c>
      <c r="C1496" s="1">
        <v>44770</v>
      </c>
      <c r="D1496">
        <v>474.8</v>
      </c>
      <c r="E1496" t="s">
        <v>8171</v>
      </c>
      <c r="F1496" t="s">
        <v>10677</v>
      </c>
      <c r="G1496" t="s">
        <v>8015</v>
      </c>
      <c r="H1496" t="s">
        <v>10947</v>
      </c>
      <c r="I1496" t="s">
        <v>8017</v>
      </c>
      <c r="J1496" t="s">
        <v>10948</v>
      </c>
    </row>
    <row r="1497" spans="1:10">
      <c r="A1497">
        <v>1414</v>
      </c>
      <c r="B1497">
        <v>810</v>
      </c>
      <c r="C1497" s="1">
        <v>44628</v>
      </c>
      <c r="D1497">
        <v>3053.97</v>
      </c>
      <c r="E1497" t="s">
        <v>8168</v>
      </c>
      <c r="F1497" t="s">
        <v>10677</v>
      </c>
      <c r="G1497" t="s">
        <v>8015</v>
      </c>
      <c r="H1497" t="s">
        <v>10949</v>
      </c>
      <c r="I1497" t="s">
        <v>8017</v>
      </c>
      <c r="J1497" t="s">
        <v>10950</v>
      </c>
    </row>
    <row r="1498" spans="1:10">
      <c r="A1498">
        <v>314</v>
      </c>
      <c r="B1498">
        <v>860</v>
      </c>
      <c r="C1498" s="1">
        <v>44798</v>
      </c>
      <c r="D1498">
        <v>1785.99</v>
      </c>
      <c r="E1498" t="s">
        <v>8168</v>
      </c>
      <c r="F1498" t="s">
        <v>10677</v>
      </c>
      <c r="G1498" t="s">
        <v>8026</v>
      </c>
      <c r="H1498" t="s">
        <v>10951</v>
      </c>
      <c r="I1498" t="s">
        <v>8017</v>
      </c>
      <c r="J1498" t="s">
        <v>10952</v>
      </c>
    </row>
    <row r="1499" spans="1:10">
      <c r="A1499">
        <v>466</v>
      </c>
      <c r="B1499">
        <v>846</v>
      </c>
      <c r="C1499" s="1">
        <v>44959</v>
      </c>
      <c r="D1499">
        <v>9157.5</v>
      </c>
      <c r="E1499" t="s">
        <v>8175</v>
      </c>
      <c r="F1499" t="s">
        <v>10677</v>
      </c>
      <c r="G1499" t="s">
        <v>8015</v>
      </c>
      <c r="H1499" t="s">
        <v>10953</v>
      </c>
      <c r="I1499" t="s">
        <v>8017</v>
      </c>
      <c r="J1499" t="s">
        <v>10954</v>
      </c>
    </row>
    <row r="1500" spans="1:10">
      <c r="A1500">
        <v>1059</v>
      </c>
      <c r="B1500">
        <v>127</v>
      </c>
      <c r="C1500" s="1">
        <v>45064</v>
      </c>
      <c r="D1500">
        <v>3968.97</v>
      </c>
      <c r="E1500" t="s">
        <v>8168</v>
      </c>
      <c r="F1500" t="s">
        <v>10677</v>
      </c>
      <c r="G1500" t="s">
        <v>8026</v>
      </c>
      <c r="H1500" t="s">
        <v>10955</v>
      </c>
      <c r="I1500" t="s">
        <v>8017</v>
      </c>
      <c r="J1500" t="s">
        <v>10956</v>
      </c>
    </row>
    <row r="1501" spans="1:10">
      <c r="A1501">
        <v>1856</v>
      </c>
      <c r="B1501">
        <v>687</v>
      </c>
      <c r="C1501" s="1">
        <v>45281</v>
      </c>
      <c r="D1501">
        <v>7768.1</v>
      </c>
      <c r="E1501" t="s">
        <v>8171</v>
      </c>
      <c r="F1501" t="s">
        <v>10677</v>
      </c>
      <c r="G1501" t="s">
        <v>8019</v>
      </c>
      <c r="H1501" t="s">
        <v>10957</v>
      </c>
      <c r="I1501" t="s">
        <v>8017</v>
      </c>
      <c r="J1501" t="s">
        <v>10958</v>
      </c>
    </row>
    <row r="1502" spans="1:10">
      <c r="A1502">
        <v>1772</v>
      </c>
      <c r="B1502">
        <v>1147</v>
      </c>
      <c r="C1502" s="1">
        <v>44980</v>
      </c>
      <c r="D1502">
        <v>3619.59</v>
      </c>
      <c r="E1502" t="s">
        <v>8171</v>
      </c>
      <c r="F1502" t="s">
        <v>10677</v>
      </c>
      <c r="G1502" t="s">
        <v>8015</v>
      </c>
      <c r="H1502" t="s">
        <v>10959</v>
      </c>
      <c r="I1502" t="s">
        <v>8017</v>
      </c>
      <c r="J1502" t="s">
        <v>10960</v>
      </c>
    </row>
    <row r="1503" spans="1:10">
      <c r="A1503">
        <v>1936</v>
      </c>
      <c r="B1503">
        <v>575</v>
      </c>
      <c r="C1503" s="1">
        <v>45026</v>
      </c>
      <c r="D1503">
        <v>647.91</v>
      </c>
      <c r="E1503" t="s">
        <v>8168</v>
      </c>
      <c r="F1503" t="s">
        <v>10677</v>
      </c>
      <c r="G1503" t="s">
        <v>8015</v>
      </c>
      <c r="H1503" t="s">
        <v>10961</v>
      </c>
      <c r="I1503" t="s">
        <v>8017</v>
      </c>
      <c r="J1503" t="s">
        <v>10962</v>
      </c>
    </row>
    <row r="1504" spans="1:10">
      <c r="A1504">
        <v>123</v>
      </c>
      <c r="B1504">
        <v>16</v>
      </c>
      <c r="C1504" s="1">
        <v>44885</v>
      </c>
      <c r="D1504">
        <v>4922.41</v>
      </c>
      <c r="E1504" t="s">
        <v>8168</v>
      </c>
      <c r="F1504" t="s">
        <v>10677</v>
      </c>
      <c r="G1504" t="s">
        <v>8031</v>
      </c>
      <c r="H1504" t="s">
        <v>10963</v>
      </c>
      <c r="I1504" t="s">
        <v>8017</v>
      </c>
      <c r="J1504" t="s">
        <v>10964</v>
      </c>
    </row>
    <row r="1505" spans="1:10">
      <c r="A1505">
        <v>1549</v>
      </c>
      <c r="B1505">
        <v>630</v>
      </c>
      <c r="C1505" s="1">
        <v>44692</v>
      </c>
      <c r="D1505">
        <v>8162.02</v>
      </c>
      <c r="E1505" t="s">
        <v>8171</v>
      </c>
      <c r="F1505" t="s">
        <v>10677</v>
      </c>
      <c r="G1505" t="s">
        <v>8026</v>
      </c>
      <c r="H1505" t="s">
        <v>10965</v>
      </c>
      <c r="I1505" t="s">
        <v>8017</v>
      </c>
      <c r="J1505" t="s">
        <v>10966</v>
      </c>
    </row>
    <row r="1506" spans="1:10">
      <c r="A1506">
        <v>986</v>
      </c>
      <c r="B1506">
        <v>1443</v>
      </c>
      <c r="C1506" s="1">
        <v>44930</v>
      </c>
      <c r="D1506">
        <v>4817.9399999999996</v>
      </c>
      <c r="E1506" t="s">
        <v>8168</v>
      </c>
      <c r="F1506" t="s">
        <v>10677</v>
      </c>
      <c r="G1506" t="s">
        <v>8015</v>
      </c>
      <c r="H1506" t="s">
        <v>8391</v>
      </c>
      <c r="I1506" t="s">
        <v>8017</v>
      </c>
      <c r="J1506" t="s">
        <v>10967</v>
      </c>
    </row>
    <row r="1507" spans="1:10">
      <c r="A1507">
        <v>1384</v>
      </c>
      <c r="B1507">
        <v>1231</v>
      </c>
      <c r="C1507" s="1">
        <v>44812</v>
      </c>
      <c r="D1507">
        <v>1930.21</v>
      </c>
      <c r="E1507" t="s">
        <v>8171</v>
      </c>
      <c r="F1507" t="s">
        <v>10677</v>
      </c>
      <c r="G1507" t="s">
        <v>8026</v>
      </c>
      <c r="H1507" t="s">
        <v>10968</v>
      </c>
      <c r="I1507" t="s">
        <v>8017</v>
      </c>
      <c r="J1507" t="s">
        <v>10969</v>
      </c>
    </row>
    <row r="1508" spans="1:10">
      <c r="A1508">
        <v>518</v>
      </c>
      <c r="B1508">
        <v>1148</v>
      </c>
      <c r="C1508" s="1">
        <v>44980</v>
      </c>
      <c r="D1508">
        <v>8139.43</v>
      </c>
      <c r="E1508" t="s">
        <v>8175</v>
      </c>
      <c r="F1508" t="s">
        <v>10677</v>
      </c>
      <c r="G1508" t="s">
        <v>8019</v>
      </c>
      <c r="H1508" t="s">
        <v>10970</v>
      </c>
      <c r="I1508" t="s">
        <v>8017</v>
      </c>
      <c r="J1508" t="s">
        <v>10971</v>
      </c>
    </row>
    <row r="1509" spans="1:10">
      <c r="A1509">
        <v>689</v>
      </c>
      <c r="B1509">
        <v>175</v>
      </c>
      <c r="C1509" s="1">
        <v>45201</v>
      </c>
      <c r="D1509">
        <v>2666.05</v>
      </c>
      <c r="E1509" t="s">
        <v>8171</v>
      </c>
      <c r="F1509" t="s">
        <v>10677</v>
      </c>
      <c r="G1509" t="s">
        <v>8019</v>
      </c>
      <c r="H1509" t="s">
        <v>10972</v>
      </c>
      <c r="I1509" t="s">
        <v>8017</v>
      </c>
      <c r="J1509" t="s">
        <v>10973</v>
      </c>
    </row>
    <row r="1510" spans="1:10">
      <c r="A1510">
        <v>316</v>
      </c>
      <c r="B1510">
        <v>301</v>
      </c>
      <c r="C1510" s="1">
        <v>45227</v>
      </c>
      <c r="D1510">
        <v>7456.85</v>
      </c>
      <c r="E1510" t="s">
        <v>8013</v>
      </c>
      <c r="F1510" t="s">
        <v>10677</v>
      </c>
      <c r="G1510" t="s">
        <v>8019</v>
      </c>
      <c r="H1510" t="s">
        <v>10974</v>
      </c>
      <c r="I1510" t="s">
        <v>8017</v>
      </c>
      <c r="J1510" t="s">
        <v>10975</v>
      </c>
    </row>
    <row r="1511" spans="1:10">
      <c r="A1511">
        <v>949</v>
      </c>
      <c r="B1511">
        <v>169</v>
      </c>
      <c r="C1511" s="1">
        <v>45193</v>
      </c>
      <c r="D1511">
        <v>2723.12</v>
      </c>
      <c r="E1511" t="s">
        <v>8013</v>
      </c>
      <c r="F1511" t="s">
        <v>10677</v>
      </c>
      <c r="G1511" t="s">
        <v>8015</v>
      </c>
      <c r="H1511" t="s">
        <v>10976</v>
      </c>
      <c r="I1511" t="s">
        <v>8017</v>
      </c>
      <c r="J1511" t="s">
        <v>10977</v>
      </c>
    </row>
    <row r="1512" spans="1:10">
      <c r="A1512">
        <v>91</v>
      </c>
      <c r="B1512">
        <v>46</v>
      </c>
      <c r="C1512" s="1">
        <v>44618</v>
      </c>
      <c r="D1512">
        <v>1967.03</v>
      </c>
      <c r="E1512" t="s">
        <v>8168</v>
      </c>
      <c r="F1512" t="s">
        <v>10677</v>
      </c>
      <c r="G1512" t="s">
        <v>8031</v>
      </c>
      <c r="H1512" t="s">
        <v>10978</v>
      </c>
      <c r="I1512" t="s">
        <v>8017</v>
      </c>
      <c r="J1512" t="s">
        <v>10979</v>
      </c>
    </row>
    <row r="1513" spans="1:10">
      <c r="A1513">
        <v>1082</v>
      </c>
      <c r="B1513">
        <v>857</v>
      </c>
      <c r="C1513" s="1">
        <v>44679</v>
      </c>
      <c r="D1513">
        <v>9043.1299999999992</v>
      </c>
      <c r="E1513" t="s">
        <v>8175</v>
      </c>
      <c r="F1513" t="s">
        <v>10677</v>
      </c>
      <c r="G1513" t="s">
        <v>8019</v>
      </c>
      <c r="H1513" t="s">
        <v>10980</v>
      </c>
      <c r="I1513" t="s">
        <v>8017</v>
      </c>
      <c r="J1513" t="s">
        <v>10981</v>
      </c>
    </row>
    <row r="1514" spans="1:10">
      <c r="A1514">
        <v>1671</v>
      </c>
      <c r="B1514">
        <v>1442</v>
      </c>
      <c r="C1514" s="1">
        <v>45218</v>
      </c>
      <c r="D1514">
        <v>5022.9799999999996</v>
      </c>
      <c r="E1514" t="s">
        <v>8013</v>
      </c>
      <c r="F1514" t="s">
        <v>10677</v>
      </c>
      <c r="G1514" t="s">
        <v>8026</v>
      </c>
      <c r="H1514" t="s">
        <v>10982</v>
      </c>
      <c r="I1514" t="s">
        <v>8017</v>
      </c>
      <c r="J1514" t="s">
        <v>10983</v>
      </c>
    </row>
    <row r="1515" spans="1:10">
      <c r="A1515">
        <v>1623</v>
      </c>
      <c r="B1515">
        <v>943</v>
      </c>
      <c r="C1515" s="1">
        <v>45119</v>
      </c>
      <c r="D1515">
        <v>893.82</v>
      </c>
      <c r="E1515" t="s">
        <v>8168</v>
      </c>
      <c r="F1515" t="s">
        <v>10677</v>
      </c>
      <c r="G1515" t="s">
        <v>8019</v>
      </c>
      <c r="H1515" t="s">
        <v>10984</v>
      </c>
      <c r="I1515" t="s">
        <v>8017</v>
      </c>
      <c r="J1515" t="s">
        <v>10985</v>
      </c>
    </row>
    <row r="1516" spans="1:10">
      <c r="A1516">
        <v>1663</v>
      </c>
      <c r="B1516">
        <v>1075</v>
      </c>
      <c r="C1516" s="1">
        <v>44747</v>
      </c>
      <c r="D1516">
        <v>6292.56</v>
      </c>
      <c r="E1516" t="s">
        <v>8175</v>
      </c>
      <c r="F1516" t="s">
        <v>10677</v>
      </c>
      <c r="G1516" t="s">
        <v>8015</v>
      </c>
      <c r="H1516" t="s">
        <v>9666</v>
      </c>
      <c r="I1516" t="s">
        <v>8017</v>
      </c>
      <c r="J1516" t="s">
        <v>10986</v>
      </c>
    </row>
    <row r="1517" spans="1:10">
      <c r="A1517">
        <v>770</v>
      </c>
      <c r="B1517">
        <v>628</v>
      </c>
      <c r="C1517" s="1">
        <v>44907</v>
      </c>
      <c r="D1517">
        <v>572.82000000000005</v>
      </c>
      <c r="E1517" t="s">
        <v>8013</v>
      </c>
      <c r="F1517" t="s">
        <v>10677</v>
      </c>
      <c r="G1517" t="s">
        <v>8019</v>
      </c>
      <c r="H1517" t="s">
        <v>10987</v>
      </c>
      <c r="I1517" t="s">
        <v>8017</v>
      </c>
      <c r="J1517" t="s">
        <v>10988</v>
      </c>
    </row>
    <row r="1518" spans="1:10">
      <c r="A1518">
        <v>191</v>
      </c>
      <c r="B1518">
        <v>1739</v>
      </c>
      <c r="C1518" s="1">
        <v>45094</v>
      </c>
      <c r="D1518">
        <v>6672.78</v>
      </c>
      <c r="E1518" t="s">
        <v>8013</v>
      </c>
      <c r="F1518" t="s">
        <v>10677</v>
      </c>
      <c r="G1518" t="s">
        <v>8015</v>
      </c>
      <c r="H1518" t="s">
        <v>10989</v>
      </c>
      <c r="I1518" t="s">
        <v>8017</v>
      </c>
      <c r="J1518" t="s">
        <v>10990</v>
      </c>
    </row>
    <row r="1519" spans="1:10">
      <c r="A1519">
        <v>1926</v>
      </c>
      <c r="B1519">
        <v>432</v>
      </c>
      <c r="C1519" s="1">
        <v>44713</v>
      </c>
      <c r="D1519">
        <v>8354.27</v>
      </c>
      <c r="E1519" t="s">
        <v>8175</v>
      </c>
      <c r="F1519" t="s">
        <v>10677</v>
      </c>
      <c r="G1519" t="s">
        <v>8031</v>
      </c>
      <c r="H1519" t="s">
        <v>10991</v>
      </c>
      <c r="I1519" t="s">
        <v>8017</v>
      </c>
      <c r="J1519" t="s">
        <v>10992</v>
      </c>
    </row>
    <row r="1520" spans="1:10">
      <c r="A1520">
        <v>1029</v>
      </c>
      <c r="B1520">
        <v>482</v>
      </c>
      <c r="C1520" s="1">
        <v>44691</v>
      </c>
      <c r="D1520">
        <v>1051.56</v>
      </c>
      <c r="E1520" t="s">
        <v>8013</v>
      </c>
      <c r="F1520" t="s">
        <v>10677</v>
      </c>
      <c r="G1520" t="s">
        <v>8019</v>
      </c>
      <c r="H1520" t="s">
        <v>10993</v>
      </c>
      <c r="I1520" t="s">
        <v>8017</v>
      </c>
      <c r="J1520" t="s">
        <v>10994</v>
      </c>
    </row>
    <row r="1521" spans="1:10">
      <c r="A1521">
        <v>1181</v>
      </c>
      <c r="B1521">
        <v>184</v>
      </c>
      <c r="C1521" s="1">
        <v>45211</v>
      </c>
      <c r="D1521">
        <v>4153.49</v>
      </c>
      <c r="E1521" t="s">
        <v>8013</v>
      </c>
      <c r="F1521" t="s">
        <v>10677</v>
      </c>
      <c r="G1521" t="s">
        <v>8019</v>
      </c>
      <c r="H1521" t="s">
        <v>10995</v>
      </c>
      <c r="I1521" t="s">
        <v>8017</v>
      </c>
      <c r="J1521" t="s">
        <v>10996</v>
      </c>
    </row>
    <row r="1522" spans="1:10">
      <c r="A1522">
        <v>941</v>
      </c>
      <c r="B1522">
        <v>1684</v>
      </c>
      <c r="C1522" s="1">
        <v>44668</v>
      </c>
      <c r="D1522">
        <v>1509.18</v>
      </c>
      <c r="E1522" t="s">
        <v>8175</v>
      </c>
      <c r="F1522" t="s">
        <v>10677</v>
      </c>
      <c r="G1522" t="s">
        <v>8026</v>
      </c>
      <c r="H1522" t="s">
        <v>10997</v>
      </c>
      <c r="I1522" t="s">
        <v>8017</v>
      </c>
      <c r="J1522" t="s">
        <v>10998</v>
      </c>
    </row>
    <row r="1523" spans="1:10">
      <c r="A1523">
        <v>463</v>
      </c>
      <c r="B1523">
        <v>1479</v>
      </c>
      <c r="C1523" s="1">
        <v>44647</v>
      </c>
      <c r="D1523">
        <v>8873.14</v>
      </c>
      <c r="E1523" t="s">
        <v>8013</v>
      </c>
      <c r="F1523" t="s">
        <v>10677</v>
      </c>
      <c r="G1523" t="s">
        <v>8015</v>
      </c>
      <c r="H1523" t="s">
        <v>8433</v>
      </c>
      <c r="I1523" t="s">
        <v>8017</v>
      </c>
      <c r="J1523" t="s">
        <v>10999</v>
      </c>
    </row>
    <row r="1524" spans="1:10">
      <c r="A1524">
        <v>1142</v>
      </c>
      <c r="B1524">
        <v>225</v>
      </c>
      <c r="C1524" s="1">
        <v>45056</v>
      </c>
      <c r="D1524">
        <v>162.15</v>
      </c>
      <c r="E1524" t="s">
        <v>8175</v>
      </c>
      <c r="F1524" t="s">
        <v>10677</v>
      </c>
      <c r="G1524" t="s">
        <v>8019</v>
      </c>
      <c r="H1524" t="s">
        <v>11000</v>
      </c>
      <c r="I1524" t="s">
        <v>8017</v>
      </c>
      <c r="J1524" t="s">
        <v>11001</v>
      </c>
    </row>
    <row r="1525" spans="1:10">
      <c r="A1525">
        <v>534</v>
      </c>
      <c r="B1525">
        <v>732</v>
      </c>
      <c r="C1525" s="1">
        <v>45048</v>
      </c>
      <c r="D1525">
        <v>5301.57</v>
      </c>
      <c r="E1525" t="s">
        <v>8171</v>
      </c>
      <c r="F1525" t="s">
        <v>10677</v>
      </c>
      <c r="G1525" t="s">
        <v>8026</v>
      </c>
      <c r="H1525" t="s">
        <v>11002</v>
      </c>
      <c r="I1525" t="s">
        <v>8017</v>
      </c>
      <c r="J1525" t="s">
        <v>11003</v>
      </c>
    </row>
    <row r="1526" spans="1:10">
      <c r="A1526">
        <v>1071</v>
      </c>
      <c r="B1526">
        <v>602</v>
      </c>
      <c r="C1526" s="1">
        <v>44698</v>
      </c>
      <c r="D1526">
        <v>8086.38</v>
      </c>
      <c r="E1526" t="s">
        <v>8168</v>
      </c>
      <c r="F1526" t="s">
        <v>10677</v>
      </c>
      <c r="G1526" t="s">
        <v>8019</v>
      </c>
      <c r="H1526" t="s">
        <v>11004</v>
      </c>
      <c r="I1526" t="s">
        <v>8017</v>
      </c>
      <c r="J1526" t="s">
        <v>11005</v>
      </c>
    </row>
    <row r="1527" spans="1:10">
      <c r="A1527">
        <v>560</v>
      </c>
      <c r="B1527">
        <v>473</v>
      </c>
      <c r="C1527" s="1">
        <v>44792</v>
      </c>
      <c r="D1527">
        <v>9502.15</v>
      </c>
      <c r="E1527" t="s">
        <v>8168</v>
      </c>
      <c r="F1527" t="s">
        <v>10677</v>
      </c>
      <c r="G1527" t="s">
        <v>8015</v>
      </c>
      <c r="H1527" t="s">
        <v>11006</v>
      </c>
      <c r="I1527" t="s">
        <v>8017</v>
      </c>
      <c r="J1527" t="s">
        <v>11007</v>
      </c>
    </row>
    <row r="1528" spans="1:10">
      <c r="A1528">
        <v>277</v>
      </c>
      <c r="B1528">
        <v>1585</v>
      </c>
      <c r="C1528" s="1">
        <v>44696</v>
      </c>
      <c r="D1528">
        <v>9590.43</v>
      </c>
      <c r="E1528" t="s">
        <v>8013</v>
      </c>
      <c r="F1528" t="s">
        <v>10677</v>
      </c>
      <c r="G1528" t="s">
        <v>8015</v>
      </c>
      <c r="H1528" t="s">
        <v>11008</v>
      </c>
      <c r="I1528" t="s">
        <v>8017</v>
      </c>
      <c r="J1528" t="s">
        <v>11009</v>
      </c>
    </row>
    <row r="1529" spans="1:10">
      <c r="A1529">
        <v>1730</v>
      </c>
      <c r="B1529">
        <v>1372</v>
      </c>
      <c r="C1529" s="1">
        <v>44992</v>
      </c>
      <c r="D1529">
        <v>1794.15</v>
      </c>
      <c r="E1529" t="s">
        <v>8175</v>
      </c>
      <c r="F1529" t="s">
        <v>10677</v>
      </c>
      <c r="G1529" t="s">
        <v>8031</v>
      </c>
      <c r="H1529" t="s">
        <v>11010</v>
      </c>
      <c r="I1529" t="s">
        <v>8017</v>
      </c>
      <c r="J1529" t="s">
        <v>11011</v>
      </c>
    </row>
    <row r="1530" spans="1:10">
      <c r="A1530">
        <v>910</v>
      </c>
      <c r="B1530">
        <v>1607</v>
      </c>
      <c r="C1530" s="1">
        <v>45123</v>
      </c>
      <c r="D1530">
        <v>1253.5899999999999</v>
      </c>
      <c r="E1530" t="s">
        <v>8168</v>
      </c>
      <c r="F1530" t="s">
        <v>10677</v>
      </c>
      <c r="G1530" t="s">
        <v>8015</v>
      </c>
      <c r="H1530" t="s">
        <v>11012</v>
      </c>
      <c r="I1530" t="s">
        <v>8017</v>
      </c>
      <c r="J1530" t="s">
        <v>11013</v>
      </c>
    </row>
    <row r="1531" spans="1:10">
      <c r="A1531">
        <v>883</v>
      </c>
      <c r="B1531">
        <v>1044</v>
      </c>
      <c r="C1531" s="1">
        <v>44704</v>
      </c>
      <c r="D1531">
        <v>9777.7999999999993</v>
      </c>
      <c r="E1531" t="s">
        <v>8013</v>
      </c>
      <c r="F1531" t="s">
        <v>10677</v>
      </c>
      <c r="G1531" t="s">
        <v>8031</v>
      </c>
      <c r="H1531" t="s">
        <v>11014</v>
      </c>
      <c r="I1531" t="s">
        <v>8017</v>
      </c>
      <c r="J1531" t="s">
        <v>11015</v>
      </c>
    </row>
    <row r="1532" spans="1:10">
      <c r="A1532">
        <v>996</v>
      </c>
      <c r="B1532">
        <v>624</v>
      </c>
      <c r="C1532" s="1">
        <v>45259</v>
      </c>
      <c r="D1532">
        <v>7329.61</v>
      </c>
      <c r="E1532" t="s">
        <v>8175</v>
      </c>
      <c r="F1532" t="s">
        <v>10677</v>
      </c>
      <c r="G1532" t="s">
        <v>8026</v>
      </c>
      <c r="H1532" t="s">
        <v>11016</v>
      </c>
      <c r="I1532" t="s">
        <v>8017</v>
      </c>
      <c r="J1532" t="s">
        <v>11017</v>
      </c>
    </row>
    <row r="1533" spans="1:10">
      <c r="A1533">
        <v>697</v>
      </c>
      <c r="B1533">
        <v>1438</v>
      </c>
      <c r="C1533" s="1">
        <v>44610</v>
      </c>
      <c r="D1533">
        <v>6219.73</v>
      </c>
      <c r="E1533" t="s">
        <v>8171</v>
      </c>
      <c r="F1533" t="s">
        <v>10677</v>
      </c>
      <c r="G1533" t="s">
        <v>8026</v>
      </c>
      <c r="H1533" t="s">
        <v>11018</v>
      </c>
      <c r="I1533" t="s">
        <v>8017</v>
      </c>
      <c r="J1533" t="s">
        <v>11019</v>
      </c>
    </row>
    <row r="1534" spans="1:10">
      <c r="A1534">
        <v>24</v>
      </c>
      <c r="B1534">
        <v>1175</v>
      </c>
      <c r="C1534" s="1">
        <v>44907</v>
      </c>
      <c r="D1534">
        <v>7689.92</v>
      </c>
      <c r="E1534" t="s">
        <v>8171</v>
      </c>
      <c r="F1534" t="s">
        <v>10677</v>
      </c>
      <c r="G1534" t="s">
        <v>8019</v>
      </c>
      <c r="H1534" t="s">
        <v>11020</v>
      </c>
      <c r="I1534" t="s">
        <v>8017</v>
      </c>
      <c r="J1534" t="s">
        <v>11021</v>
      </c>
    </row>
    <row r="1535" spans="1:10">
      <c r="A1535">
        <v>1047</v>
      </c>
      <c r="B1535">
        <v>49</v>
      </c>
      <c r="C1535" s="1">
        <v>45283</v>
      </c>
      <c r="D1535">
        <v>172.04</v>
      </c>
      <c r="E1535" t="s">
        <v>8171</v>
      </c>
      <c r="F1535" t="s">
        <v>10677</v>
      </c>
      <c r="G1535" t="s">
        <v>8026</v>
      </c>
      <c r="H1535" t="s">
        <v>11022</v>
      </c>
      <c r="I1535" t="s">
        <v>8017</v>
      </c>
      <c r="J1535" t="s">
        <v>11023</v>
      </c>
    </row>
    <row r="1536" spans="1:10">
      <c r="A1536">
        <v>1865</v>
      </c>
      <c r="B1536">
        <v>1367</v>
      </c>
      <c r="C1536" s="1">
        <v>44708</v>
      </c>
      <c r="D1536">
        <v>1975.62</v>
      </c>
      <c r="E1536" t="s">
        <v>8168</v>
      </c>
      <c r="F1536" t="s">
        <v>10677</v>
      </c>
      <c r="G1536" t="s">
        <v>8019</v>
      </c>
      <c r="H1536" t="s">
        <v>11024</v>
      </c>
      <c r="I1536" t="s">
        <v>8017</v>
      </c>
      <c r="J1536" t="s">
        <v>11025</v>
      </c>
    </row>
    <row r="1537" spans="1:10">
      <c r="A1537">
        <v>987</v>
      </c>
      <c r="B1537">
        <v>1681</v>
      </c>
      <c r="C1537" s="1">
        <v>44985</v>
      </c>
      <c r="D1537">
        <v>2379.5500000000002</v>
      </c>
      <c r="E1537" t="s">
        <v>8168</v>
      </c>
      <c r="F1537" t="s">
        <v>10677</v>
      </c>
      <c r="G1537" t="s">
        <v>8019</v>
      </c>
      <c r="H1537" t="s">
        <v>11026</v>
      </c>
      <c r="I1537" t="s">
        <v>8017</v>
      </c>
      <c r="J1537" t="s">
        <v>11027</v>
      </c>
    </row>
    <row r="1538" spans="1:10">
      <c r="A1538">
        <v>127</v>
      </c>
      <c r="B1538">
        <v>1955</v>
      </c>
      <c r="C1538" s="1">
        <v>45085</v>
      </c>
      <c r="D1538">
        <v>8124.61</v>
      </c>
      <c r="E1538" t="s">
        <v>8168</v>
      </c>
      <c r="F1538" t="s">
        <v>10677</v>
      </c>
      <c r="G1538" t="s">
        <v>8015</v>
      </c>
      <c r="H1538" t="s">
        <v>11028</v>
      </c>
      <c r="I1538" t="s">
        <v>8017</v>
      </c>
      <c r="J1538" t="s">
        <v>11029</v>
      </c>
    </row>
    <row r="1539" spans="1:10">
      <c r="A1539">
        <v>1594</v>
      </c>
      <c r="B1539">
        <v>972</v>
      </c>
      <c r="C1539" s="1">
        <v>44715</v>
      </c>
      <c r="D1539">
        <v>4129.33</v>
      </c>
      <c r="E1539" t="s">
        <v>8168</v>
      </c>
      <c r="F1539" t="s">
        <v>10677</v>
      </c>
      <c r="G1539" t="s">
        <v>8026</v>
      </c>
      <c r="H1539" t="s">
        <v>9718</v>
      </c>
      <c r="I1539" t="s">
        <v>8017</v>
      </c>
      <c r="J1539" t="s">
        <v>11030</v>
      </c>
    </row>
    <row r="1540" spans="1:10">
      <c r="A1540">
        <v>1430</v>
      </c>
      <c r="B1540">
        <v>1482</v>
      </c>
      <c r="C1540" s="1">
        <v>44777</v>
      </c>
      <c r="D1540">
        <v>8343.2099999999991</v>
      </c>
      <c r="E1540" t="s">
        <v>8013</v>
      </c>
      <c r="F1540" t="s">
        <v>10677</v>
      </c>
      <c r="G1540" t="s">
        <v>8019</v>
      </c>
      <c r="H1540" t="s">
        <v>11031</v>
      </c>
      <c r="I1540" t="s">
        <v>8017</v>
      </c>
      <c r="J1540" t="s">
        <v>11032</v>
      </c>
    </row>
    <row r="1541" spans="1:10">
      <c r="A1541">
        <v>131</v>
      </c>
      <c r="B1541">
        <v>683</v>
      </c>
      <c r="C1541" s="1">
        <v>45046</v>
      </c>
      <c r="D1541">
        <v>303.45</v>
      </c>
      <c r="E1541" t="s">
        <v>8013</v>
      </c>
      <c r="F1541" t="s">
        <v>10677</v>
      </c>
      <c r="G1541" t="s">
        <v>8031</v>
      </c>
      <c r="H1541" t="s">
        <v>11033</v>
      </c>
      <c r="I1541" t="s">
        <v>8017</v>
      </c>
      <c r="J1541" t="s">
        <v>11034</v>
      </c>
    </row>
    <row r="1542" spans="1:10">
      <c r="A1542">
        <v>1876</v>
      </c>
      <c r="B1542">
        <v>1243</v>
      </c>
      <c r="C1542" s="1">
        <v>44780</v>
      </c>
      <c r="D1542">
        <v>6443.36</v>
      </c>
      <c r="E1542" t="s">
        <v>8013</v>
      </c>
      <c r="F1542" t="s">
        <v>10677</v>
      </c>
      <c r="G1542" t="s">
        <v>8019</v>
      </c>
      <c r="H1542" t="s">
        <v>11035</v>
      </c>
      <c r="I1542" t="s">
        <v>8017</v>
      </c>
      <c r="J1542" t="s">
        <v>11036</v>
      </c>
    </row>
    <row r="1543" spans="1:10">
      <c r="A1543">
        <v>654</v>
      </c>
      <c r="B1543">
        <v>1413</v>
      </c>
      <c r="C1543" s="1">
        <v>45082</v>
      </c>
      <c r="D1543">
        <v>251.93</v>
      </c>
      <c r="E1543" t="s">
        <v>8171</v>
      </c>
      <c r="F1543" t="s">
        <v>10677</v>
      </c>
      <c r="G1543" t="s">
        <v>8026</v>
      </c>
      <c r="H1543" t="s">
        <v>8463</v>
      </c>
      <c r="I1543" t="s">
        <v>8017</v>
      </c>
      <c r="J1543" t="s">
        <v>11037</v>
      </c>
    </row>
    <row r="1544" spans="1:10">
      <c r="A1544">
        <v>1527</v>
      </c>
      <c r="B1544">
        <v>1129</v>
      </c>
      <c r="C1544" s="1">
        <v>44659</v>
      </c>
      <c r="D1544">
        <v>2466.2600000000002</v>
      </c>
      <c r="E1544" t="s">
        <v>8168</v>
      </c>
      <c r="F1544" t="s">
        <v>10677</v>
      </c>
      <c r="G1544" t="s">
        <v>8031</v>
      </c>
      <c r="H1544" t="s">
        <v>11038</v>
      </c>
      <c r="I1544" t="s">
        <v>8017</v>
      </c>
      <c r="J1544" t="s">
        <v>11039</v>
      </c>
    </row>
    <row r="1545" spans="1:10">
      <c r="A1545">
        <v>1077</v>
      </c>
      <c r="B1545">
        <v>1521</v>
      </c>
      <c r="C1545" s="1">
        <v>44983</v>
      </c>
      <c r="D1545">
        <v>7977.2</v>
      </c>
      <c r="E1545" t="s">
        <v>8013</v>
      </c>
      <c r="F1545" t="s">
        <v>10677</v>
      </c>
      <c r="G1545" t="s">
        <v>8019</v>
      </c>
      <c r="H1545" t="s">
        <v>10493</v>
      </c>
      <c r="I1545" t="s">
        <v>8017</v>
      </c>
      <c r="J1545" t="s">
        <v>11040</v>
      </c>
    </row>
    <row r="1546" spans="1:10">
      <c r="A1546">
        <v>1651</v>
      </c>
      <c r="B1546">
        <v>1667</v>
      </c>
      <c r="C1546" s="1">
        <v>45312</v>
      </c>
      <c r="D1546">
        <v>7429.65</v>
      </c>
      <c r="E1546" t="s">
        <v>8013</v>
      </c>
      <c r="F1546" t="s">
        <v>10677</v>
      </c>
      <c r="G1546" t="s">
        <v>8031</v>
      </c>
      <c r="H1546" t="s">
        <v>11041</v>
      </c>
      <c r="I1546" t="s">
        <v>8017</v>
      </c>
      <c r="J1546" t="s">
        <v>11042</v>
      </c>
    </row>
    <row r="1547" spans="1:10">
      <c r="A1547">
        <v>643</v>
      </c>
      <c r="B1547">
        <v>1990</v>
      </c>
      <c r="C1547" s="1">
        <v>44630</v>
      </c>
      <c r="D1547">
        <v>4795.5600000000004</v>
      </c>
      <c r="E1547" t="s">
        <v>8175</v>
      </c>
      <c r="F1547" t="s">
        <v>10677</v>
      </c>
      <c r="G1547" t="s">
        <v>8026</v>
      </c>
      <c r="H1547" t="s">
        <v>11043</v>
      </c>
      <c r="I1547" t="s">
        <v>8017</v>
      </c>
      <c r="J1547" t="s">
        <v>11044</v>
      </c>
    </row>
    <row r="1548" spans="1:10">
      <c r="A1548">
        <v>830</v>
      </c>
      <c r="B1548">
        <v>668</v>
      </c>
      <c r="C1548" s="1">
        <v>45316</v>
      </c>
      <c r="D1548">
        <v>6459.74</v>
      </c>
      <c r="E1548" t="s">
        <v>8175</v>
      </c>
      <c r="F1548" t="s">
        <v>10677</v>
      </c>
      <c r="G1548" t="s">
        <v>8026</v>
      </c>
      <c r="H1548" t="s">
        <v>11045</v>
      </c>
      <c r="I1548" t="s">
        <v>8017</v>
      </c>
      <c r="J1548" t="s">
        <v>11046</v>
      </c>
    </row>
    <row r="1549" spans="1:10">
      <c r="A1549">
        <v>1868</v>
      </c>
      <c r="B1549">
        <v>1561</v>
      </c>
      <c r="C1549" s="1">
        <v>44780</v>
      </c>
      <c r="D1549">
        <v>6187.07</v>
      </c>
      <c r="E1549" t="s">
        <v>8171</v>
      </c>
      <c r="F1549" t="s">
        <v>10677</v>
      </c>
      <c r="G1549" t="s">
        <v>8019</v>
      </c>
      <c r="H1549" t="s">
        <v>11047</v>
      </c>
      <c r="I1549" t="s">
        <v>8017</v>
      </c>
      <c r="J1549" t="s">
        <v>11048</v>
      </c>
    </row>
    <row r="1550" spans="1:10">
      <c r="A1550">
        <v>974</v>
      </c>
      <c r="B1550">
        <v>270</v>
      </c>
      <c r="C1550" s="1">
        <v>45288</v>
      </c>
      <c r="D1550">
        <v>2042.39</v>
      </c>
      <c r="E1550" t="s">
        <v>8171</v>
      </c>
      <c r="F1550" t="s">
        <v>10677</v>
      </c>
      <c r="G1550" t="s">
        <v>8019</v>
      </c>
      <c r="H1550" t="s">
        <v>11049</v>
      </c>
      <c r="I1550" t="s">
        <v>8017</v>
      </c>
      <c r="J1550" t="s">
        <v>11050</v>
      </c>
    </row>
    <row r="1551" spans="1:10">
      <c r="A1551">
        <v>1993</v>
      </c>
      <c r="B1551">
        <v>1947</v>
      </c>
      <c r="C1551" s="1">
        <v>44621</v>
      </c>
      <c r="D1551">
        <v>7773.23</v>
      </c>
      <c r="E1551" t="s">
        <v>8168</v>
      </c>
      <c r="F1551" t="s">
        <v>10677</v>
      </c>
      <c r="G1551" t="s">
        <v>8019</v>
      </c>
      <c r="H1551" t="s">
        <v>11051</v>
      </c>
      <c r="I1551" t="s">
        <v>8017</v>
      </c>
      <c r="J1551" t="s">
        <v>11052</v>
      </c>
    </row>
    <row r="1552" spans="1:10">
      <c r="A1552">
        <v>844</v>
      </c>
      <c r="B1552">
        <v>330</v>
      </c>
      <c r="C1552" s="1">
        <v>44646</v>
      </c>
      <c r="D1552">
        <v>7450.14</v>
      </c>
      <c r="E1552" t="s">
        <v>8175</v>
      </c>
      <c r="F1552" t="s">
        <v>10677</v>
      </c>
      <c r="G1552" t="s">
        <v>8019</v>
      </c>
      <c r="H1552" t="s">
        <v>11053</v>
      </c>
      <c r="I1552" t="s">
        <v>8017</v>
      </c>
      <c r="J1552" t="s">
        <v>11054</v>
      </c>
    </row>
    <row r="1553" spans="1:10">
      <c r="A1553">
        <v>1378</v>
      </c>
      <c r="B1553">
        <v>1595</v>
      </c>
      <c r="C1553" s="1">
        <v>44845</v>
      </c>
      <c r="D1553">
        <v>929.78</v>
      </c>
      <c r="E1553" t="s">
        <v>8013</v>
      </c>
      <c r="F1553" t="s">
        <v>10677</v>
      </c>
      <c r="G1553" t="s">
        <v>8031</v>
      </c>
      <c r="H1553" t="s">
        <v>11055</v>
      </c>
      <c r="I1553" t="s">
        <v>8017</v>
      </c>
      <c r="J1553" t="s">
        <v>11056</v>
      </c>
    </row>
    <row r="1554" spans="1:10">
      <c r="A1554">
        <v>891</v>
      </c>
      <c r="B1554">
        <v>714</v>
      </c>
      <c r="C1554" s="1">
        <v>45163</v>
      </c>
      <c r="D1554">
        <v>2877.77</v>
      </c>
      <c r="E1554" t="s">
        <v>8168</v>
      </c>
      <c r="F1554" t="s">
        <v>10677</v>
      </c>
      <c r="G1554" t="s">
        <v>8015</v>
      </c>
      <c r="H1554" t="s">
        <v>11057</v>
      </c>
      <c r="I1554" t="s">
        <v>8017</v>
      </c>
      <c r="J1554" t="s">
        <v>11058</v>
      </c>
    </row>
    <row r="1555" spans="1:10">
      <c r="A1555">
        <v>1162</v>
      </c>
      <c r="B1555">
        <v>1582</v>
      </c>
      <c r="C1555" s="1">
        <v>45049</v>
      </c>
      <c r="D1555">
        <v>4722.75</v>
      </c>
      <c r="E1555" t="s">
        <v>8171</v>
      </c>
      <c r="F1555" t="s">
        <v>10677</v>
      </c>
      <c r="G1555" t="s">
        <v>8026</v>
      </c>
      <c r="H1555" t="s">
        <v>11059</v>
      </c>
      <c r="I1555" t="s">
        <v>8017</v>
      </c>
      <c r="J1555" t="s">
        <v>11060</v>
      </c>
    </row>
    <row r="1556" spans="1:10">
      <c r="A1556">
        <v>1898</v>
      </c>
      <c r="B1556">
        <v>479</v>
      </c>
      <c r="C1556" s="1">
        <v>44777</v>
      </c>
      <c r="D1556">
        <v>680.38</v>
      </c>
      <c r="E1556" t="s">
        <v>8175</v>
      </c>
      <c r="F1556" t="s">
        <v>10677</v>
      </c>
      <c r="G1556" t="s">
        <v>8031</v>
      </c>
      <c r="H1556" t="s">
        <v>11061</v>
      </c>
      <c r="I1556" t="s">
        <v>8017</v>
      </c>
      <c r="J1556" t="s">
        <v>11062</v>
      </c>
    </row>
    <row r="1557" spans="1:10">
      <c r="A1557">
        <v>1713</v>
      </c>
      <c r="B1557">
        <v>234</v>
      </c>
      <c r="C1557" s="1">
        <v>44919</v>
      </c>
      <c r="D1557">
        <v>4525.8</v>
      </c>
      <c r="E1557" t="s">
        <v>8171</v>
      </c>
      <c r="F1557" t="s">
        <v>10677</v>
      </c>
      <c r="G1557" t="s">
        <v>8019</v>
      </c>
      <c r="H1557" t="s">
        <v>11063</v>
      </c>
      <c r="I1557" t="s">
        <v>8017</v>
      </c>
      <c r="J1557" t="s">
        <v>11064</v>
      </c>
    </row>
    <row r="1558" spans="1:10">
      <c r="A1558">
        <v>1397</v>
      </c>
      <c r="B1558">
        <v>1513</v>
      </c>
      <c r="C1558" s="1">
        <v>44714</v>
      </c>
      <c r="D1558">
        <v>9569.41</v>
      </c>
      <c r="E1558" t="s">
        <v>8013</v>
      </c>
      <c r="F1558" t="s">
        <v>10677</v>
      </c>
      <c r="G1558" t="s">
        <v>8015</v>
      </c>
      <c r="H1558" t="s">
        <v>11065</v>
      </c>
      <c r="I1558" t="s">
        <v>8017</v>
      </c>
      <c r="J1558" t="s">
        <v>11066</v>
      </c>
    </row>
    <row r="1559" spans="1:10">
      <c r="A1559">
        <v>611</v>
      </c>
      <c r="B1559">
        <v>343</v>
      </c>
      <c r="C1559" s="1">
        <v>44812</v>
      </c>
      <c r="D1559">
        <v>3124.67</v>
      </c>
      <c r="E1559" t="s">
        <v>8013</v>
      </c>
      <c r="F1559" t="s">
        <v>10677</v>
      </c>
      <c r="G1559" t="s">
        <v>8015</v>
      </c>
      <c r="H1559" t="s">
        <v>11067</v>
      </c>
      <c r="I1559" t="s">
        <v>8017</v>
      </c>
      <c r="J1559" t="s">
        <v>11068</v>
      </c>
    </row>
    <row r="1560" spans="1:10">
      <c r="A1560">
        <v>1049</v>
      </c>
      <c r="B1560">
        <v>404</v>
      </c>
      <c r="C1560" s="1">
        <v>44762</v>
      </c>
      <c r="D1560">
        <v>2920.81</v>
      </c>
      <c r="E1560" t="s">
        <v>8168</v>
      </c>
      <c r="F1560" t="s">
        <v>10677</v>
      </c>
      <c r="G1560" t="s">
        <v>8031</v>
      </c>
      <c r="H1560" t="s">
        <v>11069</v>
      </c>
      <c r="I1560" t="s">
        <v>8017</v>
      </c>
      <c r="J1560" t="s">
        <v>11070</v>
      </c>
    </row>
    <row r="1561" spans="1:10">
      <c r="A1561">
        <v>1968</v>
      </c>
      <c r="B1561">
        <v>1415</v>
      </c>
      <c r="C1561" s="1">
        <v>45051</v>
      </c>
      <c r="D1561">
        <v>3775.28</v>
      </c>
      <c r="E1561" t="s">
        <v>8175</v>
      </c>
      <c r="F1561" t="s">
        <v>10677</v>
      </c>
      <c r="G1561" t="s">
        <v>8019</v>
      </c>
      <c r="H1561" t="s">
        <v>11071</v>
      </c>
      <c r="I1561" t="s">
        <v>8017</v>
      </c>
      <c r="J1561" t="s">
        <v>11072</v>
      </c>
    </row>
    <row r="1562" spans="1:10">
      <c r="A1562">
        <v>1124</v>
      </c>
      <c r="B1562">
        <v>1768</v>
      </c>
      <c r="C1562" s="1">
        <v>44782</v>
      </c>
      <c r="D1562">
        <v>8810.7800000000007</v>
      </c>
      <c r="E1562" t="s">
        <v>8175</v>
      </c>
      <c r="F1562" t="s">
        <v>10677</v>
      </c>
      <c r="G1562" t="s">
        <v>8019</v>
      </c>
      <c r="H1562" t="s">
        <v>11073</v>
      </c>
      <c r="I1562" t="s">
        <v>8017</v>
      </c>
      <c r="J1562" t="s">
        <v>11074</v>
      </c>
    </row>
    <row r="1563" spans="1:10">
      <c r="A1563">
        <v>1303</v>
      </c>
      <c r="B1563">
        <v>779</v>
      </c>
      <c r="C1563" s="1">
        <v>44817</v>
      </c>
      <c r="D1563">
        <v>136.41999999999999</v>
      </c>
      <c r="E1563" t="s">
        <v>8168</v>
      </c>
      <c r="F1563" t="s">
        <v>10677</v>
      </c>
      <c r="G1563" t="s">
        <v>8026</v>
      </c>
      <c r="H1563" t="s">
        <v>11075</v>
      </c>
      <c r="I1563" t="s">
        <v>8017</v>
      </c>
      <c r="J1563" t="s">
        <v>11076</v>
      </c>
    </row>
    <row r="1564" spans="1:10">
      <c r="A1564">
        <v>984</v>
      </c>
      <c r="B1564">
        <v>23</v>
      </c>
      <c r="C1564" s="1">
        <v>44849</v>
      </c>
      <c r="D1564">
        <v>7005.8</v>
      </c>
      <c r="E1564" t="s">
        <v>8168</v>
      </c>
      <c r="F1564" t="s">
        <v>10677</v>
      </c>
      <c r="G1564" t="s">
        <v>8026</v>
      </c>
      <c r="H1564" t="s">
        <v>11077</v>
      </c>
      <c r="I1564" t="s">
        <v>8017</v>
      </c>
      <c r="J1564" t="s">
        <v>11078</v>
      </c>
    </row>
    <row r="1565" spans="1:10">
      <c r="A1565">
        <v>1119</v>
      </c>
      <c r="B1565">
        <v>1447</v>
      </c>
      <c r="C1565" s="1">
        <v>45228</v>
      </c>
      <c r="D1565">
        <v>4063.29</v>
      </c>
      <c r="E1565" t="s">
        <v>8013</v>
      </c>
      <c r="F1565" t="s">
        <v>10677</v>
      </c>
      <c r="G1565" t="s">
        <v>8026</v>
      </c>
      <c r="H1565" t="s">
        <v>11079</v>
      </c>
      <c r="I1565" t="s">
        <v>8017</v>
      </c>
      <c r="J1565" t="s">
        <v>11080</v>
      </c>
    </row>
    <row r="1566" spans="1:10">
      <c r="A1566">
        <v>1268</v>
      </c>
      <c r="B1566">
        <v>1387</v>
      </c>
      <c r="C1566" s="1">
        <v>44670</v>
      </c>
      <c r="D1566">
        <v>327.35000000000002</v>
      </c>
      <c r="E1566" t="s">
        <v>8175</v>
      </c>
      <c r="F1566" t="s">
        <v>10677</v>
      </c>
      <c r="G1566" t="s">
        <v>8031</v>
      </c>
      <c r="H1566" t="s">
        <v>11081</v>
      </c>
      <c r="I1566" t="s">
        <v>8017</v>
      </c>
      <c r="J1566" t="s">
        <v>11082</v>
      </c>
    </row>
    <row r="1567" spans="1:10">
      <c r="A1567">
        <v>214</v>
      </c>
      <c r="B1567">
        <v>511</v>
      </c>
      <c r="C1567" s="1">
        <v>45115</v>
      </c>
      <c r="D1567">
        <v>3820.05</v>
      </c>
      <c r="E1567" t="s">
        <v>8013</v>
      </c>
      <c r="F1567" t="s">
        <v>10677</v>
      </c>
      <c r="G1567" t="s">
        <v>8019</v>
      </c>
      <c r="H1567" t="s">
        <v>9246</v>
      </c>
      <c r="I1567" t="s">
        <v>8017</v>
      </c>
      <c r="J1567" t="s">
        <v>11083</v>
      </c>
    </row>
    <row r="1568" spans="1:10">
      <c r="A1568">
        <v>1726</v>
      </c>
      <c r="B1568">
        <v>1115</v>
      </c>
      <c r="C1568" s="1">
        <v>44726</v>
      </c>
      <c r="D1568">
        <v>2012.12</v>
      </c>
      <c r="E1568" t="s">
        <v>8171</v>
      </c>
      <c r="F1568" t="s">
        <v>10677</v>
      </c>
      <c r="G1568" t="s">
        <v>8019</v>
      </c>
      <c r="H1568" t="s">
        <v>11084</v>
      </c>
      <c r="I1568" t="s">
        <v>8017</v>
      </c>
      <c r="J1568" t="s">
        <v>11085</v>
      </c>
    </row>
    <row r="1569" spans="1:10">
      <c r="A1569">
        <v>688</v>
      </c>
      <c r="B1569">
        <v>1698</v>
      </c>
      <c r="C1569" s="1">
        <v>44589</v>
      </c>
      <c r="D1569">
        <v>2644.37</v>
      </c>
      <c r="E1569" t="s">
        <v>8171</v>
      </c>
      <c r="F1569" t="s">
        <v>10677</v>
      </c>
      <c r="G1569" t="s">
        <v>8031</v>
      </c>
      <c r="H1569" t="s">
        <v>11086</v>
      </c>
      <c r="I1569" t="s">
        <v>8017</v>
      </c>
      <c r="J1569" t="s">
        <v>11087</v>
      </c>
    </row>
    <row r="1570" spans="1:10">
      <c r="A1570">
        <v>953</v>
      </c>
      <c r="B1570">
        <v>1432</v>
      </c>
      <c r="C1570" s="1">
        <v>44863</v>
      </c>
      <c r="D1570">
        <v>4359.57</v>
      </c>
      <c r="E1570" t="s">
        <v>8175</v>
      </c>
      <c r="F1570" t="s">
        <v>10677</v>
      </c>
      <c r="G1570" t="s">
        <v>8015</v>
      </c>
      <c r="H1570" t="s">
        <v>11088</v>
      </c>
      <c r="I1570" t="s">
        <v>8017</v>
      </c>
      <c r="J1570" t="s">
        <v>11089</v>
      </c>
    </row>
    <row r="1571" spans="1:10">
      <c r="A1571">
        <v>1885</v>
      </c>
      <c r="B1571">
        <v>1055</v>
      </c>
      <c r="C1571" s="1">
        <v>45030</v>
      </c>
      <c r="D1571">
        <v>9151.15</v>
      </c>
      <c r="E1571" t="s">
        <v>8168</v>
      </c>
      <c r="F1571" t="s">
        <v>10677</v>
      </c>
      <c r="G1571" t="s">
        <v>8026</v>
      </c>
      <c r="H1571" t="s">
        <v>11090</v>
      </c>
      <c r="I1571" t="s">
        <v>8017</v>
      </c>
      <c r="J1571" t="s">
        <v>11091</v>
      </c>
    </row>
    <row r="1572" spans="1:10">
      <c r="A1572">
        <v>1621</v>
      </c>
      <c r="B1572">
        <v>1703</v>
      </c>
      <c r="C1572" s="1">
        <v>44703</v>
      </c>
      <c r="D1572">
        <v>2153.87</v>
      </c>
      <c r="E1572" t="s">
        <v>8171</v>
      </c>
      <c r="F1572" t="s">
        <v>10677</v>
      </c>
      <c r="G1572" t="s">
        <v>8026</v>
      </c>
      <c r="H1572" t="s">
        <v>11092</v>
      </c>
      <c r="I1572" t="s">
        <v>8017</v>
      </c>
      <c r="J1572" t="s">
        <v>11093</v>
      </c>
    </row>
    <row r="1573" spans="1:10">
      <c r="A1573">
        <v>1523</v>
      </c>
      <c r="B1573">
        <v>1936</v>
      </c>
      <c r="C1573" s="1">
        <v>44940</v>
      </c>
      <c r="D1573">
        <v>8502.4599999999991</v>
      </c>
      <c r="E1573" t="s">
        <v>8013</v>
      </c>
      <c r="F1573" t="s">
        <v>10677</v>
      </c>
      <c r="G1573" t="s">
        <v>8019</v>
      </c>
      <c r="H1573" t="s">
        <v>11094</v>
      </c>
      <c r="I1573" t="s">
        <v>8017</v>
      </c>
      <c r="J1573" t="s">
        <v>11095</v>
      </c>
    </row>
    <row r="1574" spans="1:10">
      <c r="A1574">
        <v>1919</v>
      </c>
      <c r="B1574">
        <v>1714</v>
      </c>
      <c r="C1574" s="1">
        <v>45133</v>
      </c>
      <c r="D1574">
        <v>9192.11</v>
      </c>
      <c r="E1574" t="s">
        <v>8171</v>
      </c>
      <c r="F1574" t="s">
        <v>10677</v>
      </c>
      <c r="G1574" t="s">
        <v>8019</v>
      </c>
      <c r="H1574" t="s">
        <v>11096</v>
      </c>
      <c r="I1574" t="s">
        <v>8017</v>
      </c>
      <c r="J1574" t="s">
        <v>11097</v>
      </c>
    </row>
    <row r="1575" spans="1:10">
      <c r="A1575">
        <v>156</v>
      </c>
      <c r="B1575">
        <v>1672</v>
      </c>
      <c r="C1575" s="1">
        <v>45167</v>
      </c>
      <c r="D1575">
        <v>9482.83</v>
      </c>
      <c r="E1575" t="s">
        <v>8168</v>
      </c>
      <c r="F1575" t="s">
        <v>10677</v>
      </c>
      <c r="G1575" t="s">
        <v>8019</v>
      </c>
      <c r="H1575" t="s">
        <v>10528</v>
      </c>
      <c r="I1575" t="s">
        <v>8017</v>
      </c>
      <c r="J1575" t="s">
        <v>11098</v>
      </c>
    </row>
    <row r="1576" spans="1:10">
      <c r="A1576">
        <v>528</v>
      </c>
      <c r="B1576">
        <v>1016</v>
      </c>
      <c r="C1576" s="1">
        <v>45218</v>
      </c>
      <c r="D1576">
        <v>7626.4</v>
      </c>
      <c r="E1576" t="s">
        <v>8013</v>
      </c>
      <c r="F1576" t="s">
        <v>10677</v>
      </c>
      <c r="G1576" t="s">
        <v>8031</v>
      </c>
      <c r="H1576" t="s">
        <v>11099</v>
      </c>
      <c r="I1576" t="s">
        <v>8017</v>
      </c>
      <c r="J1576" t="s">
        <v>11100</v>
      </c>
    </row>
    <row r="1577" spans="1:10">
      <c r="A1577">
        <v>1463</v>
      </c>
      <c r="B1577">
        <v>935</v>
      </c>
      <c r="C1577" s="1">
        <v>44979</v>
      </c>
      <c r="D1577">
        <v>276.64999999999998</v>
      </c>
      <c r="E1577" t="s">
        <v>8175</v>
      </c>
      <c r="F1577" t="s">
        <v>10677</v>
      </c>
      <c r="G1577" t="s">
        <v>8019</v>
      </c>
      <c r="H1577" t="s">
        <v>11101</v>
      </c>
      <c r="I1577" t="s">
        <v>8017</v>
      </c>
      <c r="J1577" t="s">
        <v>11102</v>
      </c>
    </row>
    <row r="1578" spans="1:10">
      <c r="A1578">
        <v>1372</v>
      </c>
      <c r="B1578">
        <v>1217</v>
      </c>
      <c r="C1578" s="1">
        <v>45144</v>
      </c>
      <c r="D1578">
        <v>7428.93</v>
      </c>
      <c r="E1578" t="s">
        <v>8013</v>
      </c>
      <c r="F1578" t="s">
        <v>10677</v>
      </c>
      <c r="G1578" t="s">
        <v>8031</v>
      </c>
      <c r="H1578" t="s">
        <v>11103</v>
      </c>
      <c r="I1578" t="s">
        <v>8017</v>
      </c>
      <c r="J1578" t="s">
        <v>11104</v>
      </c>
    </row>
    <row r="1579" spans="1:10">
      <c r="A1579">
        <v>416</v>
      </c>
      <c r="B1579">
        <v>350</v>
      </c>
      <c r="C1579" s="1">
        <v>45231</v>
      </c>
      <c r="D1579">
        <v>2683.81</v>
      </c>
      <c r="E1579" t="s">
        <v>8175</v>
      </c>
      <c r="F1579" t="s">
        <v>10677</v>
      </c>
      <c r="G1579" t="s">
        <v>8019</v>
      </c>
      <c r="H1579" t="s">
        <v>8825</v>
      </c>
      <c r="I1579" t="s">
        <v>8017</v>
      </c>
      <c r="J1579" t="s">
        <v>11105</v>
      </c>
    </row>
    <row r="1580" spans="1:10">
      <c r="A1580">
        <v>162</v>
      </c>
      <c r="B1580">
        <v>891</v>
      </c>
      <c r="C1580" s="1">
        <v>44823</v>
      </c>
      <c r="D1580">
        <v>2126.64</v>
      </c>
      <c r="E1580" t="s">
        <v>8168</v>
      </c>
      <c r="F1580" t="s">
        <v>10677</v>
      </c>
      <c r="G1580" t="s">
        <v>8015</v>
      </c>
      <c r="H1580" t="s">
        <v>11106</v>
      </c>
      <c r="I1580" t="s">
        <v>8017</v>
      </c>
      <c r="J1580" t="s">
        <v>11107</v>
      </c>
    </row>
    <row r="1581" spans="1:10">
      <c r="A1581">
        <v>1214</v>
      </c>
      <c r="B1581">
        <v>1918</v>
      </c>
      <c r="C1581" s="1">
        <v>45061</v>
      </c>
      <c r="D1581">
        <v>6162.6</v>
      </c>
      <c r="E1581" t="s">
        <v>8175</v>
      </c>
      <c r="F1581" t="s">
        <v>10677</v>
      </c>
      <c r="G1581" t="s">
        <v>8031</v>
      </c>
      <c r="H1581" t="s">
        <v>11108</v>
      </c>
      <c r="I1581" t="s">
        <v>8017</v>
      </c>
      <c r="J1581" t="s">
        <v>11109</v>
      </c>
    </row>
    <row r="1582" spans="1:10">
      <c r="A1582">
        <v>687</v>
      </c>
      <c r="B1582">
        <v>1082</v>
      </c>
      <c r="C1582" s="1">
        <v>44670</v>
      </c>
      <c r="D1582">
        <v>5673.41</v>
      </c>
      <c r="E1582" t="s">
        <v>8013</v>
      </c>
      <c r="F1582" t="s">
        <v>10677</v>
      </c>
      <c r="G1582" t="s">
        <v>8026</v>
      </c>
      <c r="H1582" t="s">
        <v>11110</v>
      </c>
      <c r="I1582" t="s">
        <v>8968</v>
      </c>
      <c r="J1582" t="s">
        <v>11111</v>
      </c>
    </row>
    <row r="1583" spans="1:10">
      <c r="A1583">
        <v>1</v>
      </c>
      <c r="B1583">
        <v>216</v>
      </c>
      <c r="C1583" s="1">
        <v>45026</v>
      </c>
      <c r="D1583">
        <v>7551.1</v>
      </c>
      <c r="E1583" t="s">
        <v>8013</v>
      </c>
      <c r="F1583" t="s">
        <v>10677</v>
      </c>
      <c r="G1583" t="s">
        <v>8019</v>
      </c>
      <c r="H1583" t="s">
        <v>11112</v>
      </c>
      <c r="I1583" t="s">
        <v>8968</v>
      </c>
      <c r="J1583" t="s">
        <v>11113</v>
      </c>
    </row>
    <row r="1584" spans="1:10">
      <c r="A1584">
        <v>1336</v>
      </c>
      <c r="B1584">
        <v>1642</v>
      </c>
      <c r="C1584" s="1">
        <v>45256</v>
      </c>
      <c r="D1584">
        <v>7491.88</v>
      </c>
      <c r="E1584" t="s">
        <v>8013</v>
      </c>
      <c r="F1584" t="s">
        <v>10677</v>
      </c>
      <c r="G1584" t="s">
        <v>8015</v>
      </c>
      <c r="H1584" t="s">
        <v>8972</v>
      </c>
      <c r="I1584" t="s">
        <v>8968</v>
      </c>
      <c r="J1584" t="s">
        <v>11114</v>
      </c>
    </row>
    <row r="1585" spans="1:10">
      <c r="A1585">
        <v>1212</v>
      </c>
      <c r="B1585">
        <v>1074</v>
      </c>
      <c r="C1585" s="1">
        <v>44896</v>
      </c>
      <c r="D1585">
        <v>5442.7</v>
      </c>
      <c r="E1585" t="s">
        <v>8175</v>
      </c>
      <c r="F1585" t="s">
        <v>10677</v>
      </c>
      <c r="G1585" t="s">
        <v>8015</v>
      </c>
      <c r="H1585" t="s">
        <v>11115</v>
      </c>
      <c r="I1585" t="s">
        <v>8968</v>
      </c>
      <c r="J1585" t="s">
        <v>11116</v>
      </c>
    </row>
    <row r="1586" spans="1:10">
      <c r="A1586">
        <v>621</v>
      </c>
      <c r="B1586">
        <v>503</v>
      </c>
      <c r="C1586" s="1">
        <v>44961</v>
      </c>
      <c r="D1586">
        <v>5715.81</v>
      </c>
      <c r="E1586" t="s">
        <v>8175</v>
      </c>
      <c r="F1586" t="s">
        <v>10677</v>
      </c>
      <c r="G1586" t="s">
        <v>8019</v>
      </c>
      <c r="H1586" t="s">
        <v>9404</v>
      </c>
      <c r="I1586" t="s">
        <v>8968</v>
      </c>
      <c r="J1586" t="s">
        <v>11117</v>
      </c>
    </row>
    <row r="1587" spans="1:10">
      <c r="A1587">
        <v>1499</v>
      </c>
      <c r="B1587">
        <v>1544</v>
      </c>
      <c r="C1587" s="1">
        <v>45243</v>
      </c>
      <c r="D1587">
        <v>1068.29</v>
      </c>
      <c r="E1587" t="s">
        <v>8013</v>
      </c>
      <c r="F1587" t="s">
        <v>10677</v>
      </c>
      <c r="G1587" t="s">
        <v>8019</v>
      </c>
      <c r="H1587" t="s">
        <v>11118</v>
      </c>
      <c r="I1587" t="s">
        <v>8968</v>
      </c>
      <c r="J1587" t="s">
        <v>11119</v>
      </c>
    </row>
    <row r="1588" spans="1:10">
      <c r="A1588">
        <v>739</v>
      </c>
      <c r="B1588">
        <v>505</v>
      </c>
      <c r="C1588" s="1">
        <v>44961</v>
      </c>
      <c r="D1588">
        <v>4780.57</v>
      </c>
      <c r="E1588" t="s">
        <v>8168</v>
      </c>
      <c r="F1588" t="s">
        <v>10677</v>
      </c>
      <c r="G1588" t="s">
        <v>8026</v>
      </c>
      <c r="H1588" t="s">
        <v>11120</v>
      </c>
      <c r="I1588" t="s">
        <v>8968</v>
      </c>
      <c r="J1588" t="s">
        <v>11121</v>
      </c>
    </row>
    <row r="1589" spans="1:10">
      <c r="A1589">
        <v>1255</v>
      </c>
      <c r="B1589">
        <v>1263</v>
      </c>
      <c r="C1589" s="1">
        <v>45006</v>
      </c>
      <c r="D1589">
        <v>8891.0499999999993</v>
      </c>
      <c r="E1589" t="s">
        <v>8171</v>
      </c>
      <c r="F1589" t="s">
        <v>10677</v>
      </c>
      <c r="G1589" t="s">
        <v>8026</v>
      </c>
      <c r="H1589" t="s">
        <v>11122</v>
      </c>
      <c r="I1589" t="s">
        <v>8968</v>
      </c>
      <c r="J1589" t="s">
        <v>11123</v>
      </c>
    </row>
    <row r="1590" spans="1:10">
      <c r="A1590">
        <v>290</v>
      </c>
      <c r="B1590">
        <v>1220</v>
      </c>
      <c r="C1590" s="1">
        <v>44697</v>
      </c>
      <c r="D1590">
        <v>4006.66</v>
      </c>
      <c r="E1590" t="s">
        <v>8175</v>
      </c>
      <c r="F1590" t="s">
        <v>10677</v>
      </c>
      <c r="G1590" t="s">
        <v>8031</v>
      </c>
      <c r="H1590" t="s">
        <v>11124</v>
      </c>
      <c r="I1590" t="s">
        <v>8968</v>
      </c>
      <c r="J1590" t="s">
        <v>11125</v>
      </c>
    </row>
    <row r="1591" spans="1:10">
      <c r="A1591">
        <v>1287</v>
      </c>
      <c r="B1591">
        <v>1209</v>
      </c>
      <c r="C1591" s="1">
        <v>44894</v>
      </c>
      <c r="D1591">
        <v>6659.03</v>
      </c>
      <c r="E1591" t="s">
        <v>8168</v>
      </c>
      <c r="F1591" t="s">
        <v>10677</v>
      </c>
      <c r="G1591" t="s">
        <v>8019</v>
      </c>
      <c r="H1591" t="s">
        <v>11126</v>
      </c>
      <c r="I1591" t="s">
        <v>8968</v>
      </c>
      <c r="J1591" t="s">
        <v>11127</v>
      </c>
    </row>
    <row r="1592" spans="1:10">
      <c r="A1592">
        <v>1009</v>
      </c>
      <c r="B1592">
        <v>1879</v>
      </c>
      <c r="C1592" s="1">
        <v>44713</v>
      </c>
      <c r="D1592">
        <v>549.28</v>
      </c>
      <c r="E1592" t="s">
        <v>8175</v>
      </c>
      <c r="F1592" t="s">
        <v>10677</v>
      </c>
      <c r="G1592" t="s">
        <v>8019</v>
      </c>
      <c r="H1592" t="s">
        <v>11128</v>
      </c>
      <c r="I1592" t="s">
        <v>8968</v>
      </c>
      <c r="J1592" t="s">
        <v>11129</v>
      </c>
    </row>
    <row r="1593" spans="1:10">
      <c r="A1593">
        <v>1149</v>
      </c>
      <c r="B1593">
        <v>1376</v>
      </c>
      <c r="C1593" s="1">
        <v>44625</v>
      </c>
      <c r="D1593">
        <v>7649.84</v>
      </c>
      <c r="E1593" t="s">
        <v>8171</v>
      </c>
      <c r="F1593" t="s">
        <v>10677</v>
      </c>
      <c r="G1593" t="s">
        <v>8031</v>
      </c>
      <c r="H1593" t="s">
        <v>11130</v>
      </c>
      <c r="I1593" t="s">
        <v>8968</v>
      </c>
      <c r="J1593" t="s">
        <v>11131</v>
      </c>
    </row>
    <row r="1594" spans="1:10">
      <c r="A1594">
        <v>1185</v>
      </c>
      <c r="B1594">
        <v>1030</v>
      </c>
      <c r="C1594" s="1">
        <v>44886</v>
      </c>
      <c r="D1594">
        <v>5514.22</v>
      </c>
      <c r="E1594" t="s">
        <v>8175</v>
      </c>
      <c r="F1594" t="s">
        <v>10677</v>
      </c>
      <c r="G1594" t="s">
        <v>8031</v>
      </c>
      <c r="H1594" t="s">
        <v>11132</v>
      </c>
      <c r="I1594" t="s">
        <v>8968</v>
      </c>
      <c r="J1594" t="s">
        <v>11133</v>
      </c>
    </row>
    <row r="1595" spans="1:10">
      <c r="A1595">
        <v>1155</v>
      </c>
      <c r="B1595">
        <v>1911</v>
      </c>
      <c r="C1595" s="1">
        <v>45239</v>
      </c>
      <c r="D1595">
        <v>592.65</v>
      </c>
      <c r="E1595" t="s">
        <v>8175</v>
      </c>
      <c r="F1595" t="s">
        <v>10677</v>
      </c>
      <c r="G1595" t="s">
        <v>8031</v>
      </c>
      <c r="H1595" t="s">
        <v>11134</v>
      </c>
      <c r="I1595" t="s">
        <v>8968</v>
      </c>
      <c r="J1595" t="s">
        <v>11135</v>
      </c>
    </row>
    <row r="1596" spans="1:10">
      <c r="A1596">
        <v>55</v>
      </c>
      <c r="B1596">
        <v>254</v>
      </c>
      <c r="C1596" s="1">
        <v>45292</v>
      </c>
      <c r="D1596">
        <v>2025.41</v>
      </c>
      <c r="E1596" t="s">
        <v>8171</v>
      </c>
      <c r="F1596" t="s">
        <v>10677</v>
      </c>
      <c r="G1596" t="s">
        <v>8026</v>
      </c>
      <c r="H1596" t="s">
        <v>11136</v>
      </c>
      <c r="I1596" t="s">
        <v>8968</v>
      </c>
      <c r="J1596" t="s">
        <v>11137</v>
      </c>
    </row>
    <row r="1597" spans="1:10">
      <c r="A1597">
        <v>631</v>
      </c>
      <c r="B1597">
        <v>1145</v>
      </c>
      <c r="C1597" s="1">
        <v>45076</v>
      </c>
      <c r="D1597">
        <v>7959.59</v>
      </c>
      <c r="E1597" t="s">
        <v>8171</v>
      </c>
      <c r="F1597" t="s">
        <v>10677</v>
      </c>
      <c r="G1597" t="s">
        <v>8026</v>
      </c>
      <c r="H1597" t="s">
        <v>11138</v>
      </c>
      <c r="I1597" t="s">
        <v>8968</v>
      </c>
      <c r="J1597" t="s">
        <v>11139</v>
      </c>
    </row>
    <row r="1598" spans="1:10">
      <c r="A1598">
        <v>217</v>
      </c>
      <c r="B1598">
        <v>322</v>
      </c>
      <c r="C1598" s="1">
        <v>44813</v>
      </c>
      <c r="D1598">
        <v>256.67</v>
      </c>
      <c r="E1598" t="s">
        <v>8175</v>
      </c>
      <c r="F1598" t="s">
        <v>10677</v>
      </c>
      <c r="G1598" t="s">
        <v>8019</v>
      </c>
      <c r="H1598" t="s">
        <v>11140</v>
      </c>
      <c r="I1598" t="s">
        <v>8968</v>
      </c>
      <c r="J1598" t="s">
        <v>11141</v>
      </c>
    </row>
    <row r="1599" spans="1:10">
      <c r="A1599">
        <v>1116</v>
      </c>
      <c r="B1599">
        <v>8</v>
      </c>
      <c r="C1599" s="1">
        <v>44924</v>
      </c>
      <c r="D1599">
        <v>601.54999999999995</v>
      </c>
      <c r="E1599" t="s">
        <v>8171</v>
      </c>
      <c r="F1599" t="s">
        <v>10677</v>
      </c>
      <c r="G1599" t="s">
        <v>8015</v>
      </c>
      <c r="H1599" t="s">
        <v>8194</v>
      </c>
      <c r="I1599" t="s">
        <v>8968</v>
      </c>
      <c r="J1599" t="s">
        <v>11142</v>
      </c>
    </row>
    <row r="1600" spans="1:10">
      <c r="A1600">
        <v>1278</v>
      </c>
      <c r="B1600">
        <v>1266</v>
      </c>
      <c r="C1600" s="1">
        <v>44663</v>
      </c>
      <c r="D1600">
        <v>6239.89</v>
      </c>
      <c r="E1600" t="s">
        <v>8171</v>
      </c>
      <c r="F1600" t="s">
        <v>10677</v>
      </c>
      <c r="G1600" t="s">
        <v>8026</v>
      </c>
      <c r="H1600" t="s">
        <v>11143</v>
      </c>
      <c r="I1600" t="s">
        <v>8968</v>
      </c>
      <c r="J1600" t="s">
        <v>11144</v>
      </c>
    </row>
    <row r="1601" spans="1:10">
      <c r="A1601">
        <v>434</v>
      </c>
      <c r="B1601">
        <v>85</v>
      </c>
      <c r="C1601" s="1">
        <v>44979</v>
      </c>
      <c r="D1601">
        <v>938.69</v>
      </c>
      <c r="E1601" t="s">
        <v>8013</v>
      </c>
      <c r="F1601" t="s">
        <v>10677</v>
      </c>
      <c r="G1601" t="s">
        <v>8031</v>
      </c>
      <c r="H1601" t="s">
        <v>11145</v>
      </c>
      <c r="I1601" t="s">
        <v>8968</v>
      </c>
      <c r="J1601" t="s">
        <v>11146</v>
      </c>
    </row>
    <row r="1602" spans="1:10">
      <c r="A1602">
        <v>1899</v>
      </c>
      <c r="B1602">
        <v>1889</v>
      </c>
      <c r="C1602" s="1">
        <v>45000</v>
      </c>
      <c r="D1602">
        <v>1533.94</v>
      </c>
      <c r="E1602" t="s">
        <v>8175</v>
      </c>
      <c r="F1602" t="s">
        <v>10677</v>
      </c>
      <c r="G1602" t="s">
        <v>8026</v>
      </c>
      <c r="H1602" t="s">
        <v>11147</v>
      </c>
      <c r="I1602" t="s">
        <v>8968</v>
      </c>
      <c r="J1602" t="s">
        <v>11148</v>
      </c>
    </row>
    <row r="1603" spans="1:10">
      <c r="A1603">
        <v>581</v>
      </c>
      <c r="B1603">
        <v>196</v>
      </c>
      <c r="C1603" s="1">
        <v>45037</v>
      </c>
      <c r="D1603">
        <v>2913.17</v>
      </c>
      <c r="E1603" t="s">
        <v>8175</v>
      </c>
      <c r="F1603" t="s">
        <v>10677</v>
      </c>
      <c r="G1603" t="s">
        <v>8015</v>
      </c>
      <c r="H1603" t="s">
        <v>11149</v>
      </c>
      <c r="I1603" t="s">
        <v>8968</v>
      </c>
      <c r="J1603" t="s">
        <v>11150</v>
      </c>
    </row>
    <row r="1604" spans="1:10">
      <c r="A1604">
        <v>1058</v>
      </c>
      <c r="B1604">
        <v>1331</v>
      </c>
      <c r="C1604" s="1">
        <v>45109</v>
      </c>
      <c r="D1604">
        <v>8484.43</v>
      </c>
      <c r="E1604" t="s">
        <v>8013</v>
      </c>
      <c r="F1604" t="s">
        <v>10677</v>
      </c>
      <c r="G1604" t="s">
        <v>8026</v>
      </c>
      <c r="H1604" t="s">
        <v>11151</v>
      </c>
      <c r="I1604" t="s">
        <v>8968</v>
      </c>
      <c r="J1604" t="s">
        <v>11152</v>
      </c>
    </row>
    <row r="1605" spans="1:10">
      <c r="A1605">
        <v>763</v>
      </c>
      <c r="B1605">
        <v>1086</v>
      </c>
      <c r="C1605" s="1">
        <v>44968</v>
      </c>
      <c r="D1605">
        <v>7680.13</v>
      </c>
      <c r="E1605" t="s">
        <v>8168</v>
      </c>
      <c r="F1605" t="s">
        <v>10677</v>
      </c>
      <c r="G1605" t="s">
        <v>8026</v>
      </c>
      <c r="H1605" t="s">
        <v>11153</v>
      </c>
      <c r="I1605" t="s">
        <v>8968</v>
      </c>
      <c r="J1605" t="s">
        <v>11154</v>
      </c>
    </row>
    <row r="1606" spans="1:10">
      <c r="A1606">
        <v>1099</v>
      </c>
      <c r="B1606">
        <v>383</v>
      </c>
      <c r="C1606" s="1">
        <v>45136</v>
      </c>
      <c r="D1606">
        <v>777.34</v>
      </c>
      <c r="E1606" t="s">
        <v>8175</v>
      </c>
      <c r="F1606" t="s">
        <v>10677</v>
      </c>
      <c r="G1606" t="s">
        <v>8026</v>
      </c>
      <c r="H1606" t="s">
        <v>11155</v>
      </c>
      <c r="I1606" t="s">
        <v>8968</v>
      </c>
      <c r="J1606" t="s">
        <v>11156</v>
      </c>
    </row>
    <row r="1607" spans="1:10">
      <c r="A1607">
        <v>1789</v>
      </c>
      <c r="B1607">
        <v>122</v>
      </c>
      <c r="C1607" s="1">
        <v>44641</v>
      </c>
      <c r="D1607">
        <v>2156</v>
      </c>
      <c r="E1607" t="s">
        <v>8175</v>
      </c>
      <c r="F1607" t="s">
        <v>10677</v>
      </c>
      <c r="G1607" t="s">
        <v>8019</v>
      </c>
      <c r="H1607" t="s">
        <v>10109</v>
      </c>
      <c r="I1607" t="s">
        <v>8968</v>
      </c>
      <c r="J1607" t="s">
        <v>11157</v>
      </c>
    </row>
    <row r="1608" spans="1:10">
      <c r="A1608">
        <v>1321</v>
      </c>
      <c r="B1608">
        <v>1084</v>
      </c>
      <c r="C1608" s="1">
        <v>44912</v>
      </c>
      <c r="D1608">
        <v>6330.1</v>
      </c>
      <c r="E1608" t="s">
        <v>8168</v>
      </c>
      <c r="F1608" t="s">
        <v>10677</v>
      </c>
      <c r="G1608" t="s">
        <v>8026</v>
      </c>
      <c r="H1608" t="s">
        <v>11158</v>
      </c>
      <c r="I1608" t="s">
        <v>8968</v>
      </c>
      <c r="J1608" t="s">
        <v>11159</v>
      </c>
    </row>
    <row r="1609" spans="1:10">
      <c r="A1609">
        <v>422</v>
      </c>
      <c r="B1609">
        <v>693</v>
      </c>
      <c r="C1609" s="1">
        <v>45042</v>
      </c>
      <c r="D1609">
        <v>1768.9</v>
      </c>
      <c r="E1609" t="s">
        <v>8013</v>
      </c>
      <c r="F1609" t="s">
        <v>10677</v>
      </c>
      <c r="G1609" t="s">
        <v>8015</v>
      </c>
      <c r="H1609" t="s">
        <v>11160</v>
      </c>
      <c r="I1609" t="s">
        <v>8968</v>
      </c>
      <c r="J1609" t="s">
        <v>11161</v>
      </c>
    </row>
    <row r="1610" spans="1:10">
      <c r="A1610">
        <v>1888</v>
      </c>
      <c r="B1610">
        <v>1052</v>
      </c>
      <c r="C1610" s="1">
        <v>44636</v>
      </c>
      <c r="D1610">
        <v>6490.23</v>
      </c>
      <c r="E1610" t="s">
        <v>8168</v>
      </c>
      <c r="F1610" t="s">
        <v>10677</v>
      </c>
      <c r="G1610" t="s">
        <v>8015</v>
      </c>
      <c r="H1610" t="s">
        <v>11162</v>
      </c>
      <c r="I1610" t="s">
        <v>8968</v>
      </c>
      <c r="J1610" t="s">
        <v>11163</v>
      </c>
    </row>
    <row r="1611" spans="1:10">
      <c r="A1611">
        <v>1903</v>
      </c>
      <c r="B1611">
        <v>233</v>
      </c>
      <c r="C1611" s="1">
        <v>44720</v>
      </c>
      <c r="D1611">
        <v>9521.94</v>
      </c>
      <c r="E1611" t="s">
        <v>8168</v>
      </c>
      <c r="F1611" t="s">
        <v>10677</v>
      </c>
      <c r="G1611" t="s">
        <v>8026</v>
      </c>
      <c r="H1611" t="s">
        <v>11164</v>
      </c>
      <c r="I1611" t="s">
        <v>8968</v>
      </c>
      <c r="J1611" t="s">
        <v>11165</v>
      </c>
    </row>
    <row r="1612" spans="1:10">
      <c r="A1612">
        <v>859</v>
      </c>
      <c r="B1612">
        <v>490</v>
      </c>
      <c r="C1612" s="1">
        <v>44947</v>
      </c>
      <c r="D1612">
        <v>4190.5200000000004</v>
      </c>
      <c r="E1612" t="s">
        <v>8168</v>
      </c>
      <c r="F1612" t="s">
        <v>10677</v>
      </c>
      <c r="G1612" t="s">
        <v>8026</v>
      </c>
      <c r="H1612" t="s">
        <v>8038</v>
      </c>
      <c r="I1612" t="s">
        <v>8968</v>
      </c>
      <c r="J1612" t="s">
        <v>11166</v>
      </c>
    </row>
    <row r="1613" spans="1:10">
      <c r="A1613">
        <v>1897</v>
      </c>
      <c r="B1613">
        <v>716</v>
      </c>
      <c r="C1613" s="1">
        <v>44669</v>
      </c>
      <c r="D1613">
        <v>3435.44</v>
      </c>
      <c r="E1613" t="s">
        <v>8171</v>
      </c>
      <c r="F1613" t="s">
        <v>10677</v>
      </c>
      <c r="G1613" t="s">
        <v>8015</v>
      </c>
      <c r="H1613" t="s">
        <v>11167</v>
      </c>
      <c r="I1613" t="s">
        <v>8968</v>
      </c>
      <c r="J1613" t="s">
        <v>11168</v>
      </c>
    </row>
    <row r="1614" spans="1:10">
      <c r="A1614">
        <v>1562</v>
      </c>
      <c r="B1614">
        <v>802</v>
      </c>
      <c r="C1614" s="1">
        <v>44982</v>
      </c>
      <c r="D1614">
        <v>3187.62</v>
      </c>
      <c r="E1614" t="s">
        <v>8168</v>
      </c>
      <c r="F1614" t="s">
        <v>10677</v>
      </c>
      <c r="G1614" t="s">
        <v>8019</v>
      </c>
      <c r="H1614" t="s">
        <v>10557</v>
      </c>
      <c r="I1614" t="s">
        <v>8968</v>
      </c>
      <c r="J1614" t="s">
        <v>11169</v>
      </c>
    </row>
    <row r="1615" spans="1:10">
      <c r="A1615">
        <v>1767</v>
      </c>
      <c r="B1615">
        <v>1523</v>
      </c>
      <c r="C1615" s="1">
        <v>45009</v>
      </c>
      <c r="D1615">
        <v>3598.34</v>
      </c>
      <c r="E1615" t="s">
        <v>8171</v>
      </c>
      <c r="F1615" t="s">
        <v>10677</v>
      </c>
      <c r="G1615" t="s">
        <v>8026</v>
      </c>
      <c r="H1615" t="s">
        <v>8208</v>
      </c>
      <c r="I1615" t="s">
        <v>8968</v>
      </c>
      <c r="J1615" t="s">
        <v>11170</v>
      </c>
    </row>
    <row r="1616" spans="1:10">
      <c r="A1616">
        <v>639</v>
      </c>
      <c r="B1616">
        <v>670</v>
      </c>
      <c r="C1616" s="1">
        <v>45043</v>
      </c>
      <c r="D1616">
        <v>6948.35</v>
      </c>
      <c r="E1616" t="s">
        <v>8013</v>
      </c>
      <c r="F1616" t="s">
        <v>10677</v>
      </c>
      <c r="G1616" t="s">
        <v>8026</v>
      </c>
      <c r="H1616" t="s">
        <v>11171</v>
      </c>
      <c r="I1616" t="s">
        <v>8968</v>
      </c>
      <c r="J1616" t="s">
        <v>11172</v>
      </c>
    </row>
    <row r="1617" spans="1:10">
      <c r="A1617">
        <v>922</v>
      </c>
      <c r="B1617">
        <v>795</v>
      </c>
      <c r="C1617" s="1">
        <v>44934</v>
      </c>
      <c r="D1617">
        <v>3555.24</v>
      </c>
      <c r="E1617" t="s">
        <v>8013</v>
      </c>
      <c r="F1617" t="s">
        <v>10677</v>
      </c>
      <c r="G1617" t="s">
        <v>8015</v>
      </c>
      <c r="H1617" t="s">
        <v>11173</v>
      </c>
      <c r="I1617" t="s">
        <v>8968</v>
      </c>
      <c r="J1617" t="s">
        <v>11174</v>
      </c>
    </row>
    <row r="1618" spans="1:10">
      <c r="A1618">
        <v>1326</v>
      </c>
      <c r="B1618">
        <v>1298</v>
      </c>
      <c r="C1618" s="1">
        <v>45079</v>
      </c>
      <c r="D1618">
        <v>4588.3100000000004</v>
      </c>
      <c r="E1618" t="s">
        <v>8168</v>
      </c>
      <c r="F1618" t="s">
        <v>10677</v>
      </c>
      <c r="G1618" t="s">
        <v>8031</v>
      </c>
      <c r="H1618" t="s">
        <v>11175</v>
      </c>
      <c r="I1618" t="s">
        <v>8968</v>
      </c>
      <c r="J1618" t="s">
        <v>11176</v>
      </c>
    </row>
    <row r="1619" spans="1:10">
      <c r="A1619">
        <v>471</v>
      </c>
      <c r="B1619">
        <v>1306</v>
      </c>
      <c r="C1619" s="1">
        <v>45054</v>
      </c>
      <c r="D1619">
        <v>5525.62</v>
      </c>
      <c r="E1619" t="s">
        <v>8168</v>
      </c>
      <c r="F1619" t="s">
        <v>10677</v>
      </c>
      <c r="G1619" t="s">
        <v>8031</v>
      </c>
      <c r="H1619" t="s">
        <v>11177</v>
      </c>
      <c r="I1619" t="s">
        <v>8968</v>
      </c>
      <c r="J1619" t="s">
        <v>11178</v>
      </c>
    </row>
    <row r="1620" spans="1:10">
      <c r="A1620">
        <v>1581</v>
      </c>
      <c r="B1620">
        <v>1461</v>
      </c>
      <c r="C1620" s="1">
        <v>45206</v>
      </c>
      <c r="D1620">
        <v>2612.35</v>
      </c>
      <c r="E1620" t="s">
        <v>8013</v>
      </c>
      <c r="F1620" t="s">
        <v>10677</v>
      </c>
      <c r="G1620" t="s">
        <v>8015</v>
      </c>
      <c r="H1620" t="s">
        <v>11179</v>
      </c>
      <c r="I1620" t="s">
        <v>8968</v>
      </c>
      <c r="J1620" t="s">
        <v>11180</v>
      </c>
    </row>
    <row r="1621" spans="1:10">
      <c r="A1621">
        <v>1744</v>
      </c>
      <c r="B1621">
        <v>38</v>
      </c>
      <c r="C1621" s="1">
        <v>45200</v>
      </c>
      <c r="D1621">
        <v>3214.38</v>
      </c>
      <c r="E1621" t="s">
        <v>8013</v>
      </c>
      <c r="F1621" t="s">
        <v>10677</v>
      </c>
      <c r="G1621" t="s">
        <v>8019</v>
      </c>
      <c r="H1621" t="s">
        <v>11181</v>
      </c>
      <c r="I1621" t="s">
        <v>8968</v>
      </c>
      <c r="J1621" t="s">
        <v>11182</v>
      </c>
    </row>
    <row r="1622" spans="1:10">
      <c r="A1622">
        <v>969</v>
      </c>
      <c r="B1622">
        <v>8</v>
      </c>
      <c r="C1622" s="1">
        <v>44829</v>
      </c>
      <c r="D1622">
        <v>2859.85</v>
      </c>
      <c r="E1622" t="s">
        <v>8168</v>
      </c>
      <c r="F1622" t="s">
        <v>10677</v>
      </c>
      <c r="G1622" t="s">
        <v>8031</v>
      </c>
      <c r="H1622" t="s">
        <v>11183</v>
      </c>
      <c r="I1622" t="s">
        <v>8968</v>
      </c>
      <c r="J1622" t="s">
        <v>11184</v>
      </c>
    </row>
    <row r="1623" spans="1:10">
      <c r="A1623">
        <v>305</v>
      </c>
      <c r="B1623">
        <v>910</v>
      </c>
      <c r="C1623" s="1">
        <v>44834</v>
      </c>
      <c r="D1623">
        <v>8930.51</v>
      </c>
      <c r="E1623" t="s">
        <v>8175</v>
      </c>
      <c r="F1623" t="s">
        <v>10677</v>
      </c>
      <c r="G1623" t="s">
        <v>8031</v>
      </c>
      <c r="H1623" t="s">
        <v>11185</v>
      </c>
      <c r="I1623" t="s">
        <v>8968</v>
      </c>
      <c r="J1623" t="s">
        <v>11186</v>
      </c>
    </row>
    <row r="1624" spans="1:10">
      <c r="A1624">
        <v>1215</v>
      </c>
      <c r="B1624">
        <v>978</v>
      </c>
      <c r="C1624" s="1">
        <v>44803</v>
      </c>
      <c r="D1624">
        <v>7551.8</v>
      </c>
      <c r="E1624" t="s">
        <v>8171</v>
      </c>
      <c r="F1624" t="s">
        <v>10677</v>
      </c>
      <c r="G1624" t="s">
        <v>8031</v>
      </c>
      <c r="H1624" t="s">
        <v>11187</v>
      </c>
      <c r="I1624" t="s">
        <v>8968</v>
      </c>
      <c r="J1624" t="s">
        <v>11188</v>
      </c>
    </row>
    <row r="1625" spans="1:10">
      <c r="A1625">
        <v>390</v>
      </c>
      <c r="B1625">
        <v>89</v>
      </c>
      <c r="C1625" s="1">
        <v>45137</v>
      </c>
      <c r="D1625">
        <v>5278.93</v>
      </c>
      <c r="E1625" t="s">
        <v>8171</v>
      </c>
      <c r="F1625" t="s">
        <v>10677</v>
      </c>
      <c r="G1625" t="s">
        <v>8031</v>
      </c>
      <c r="H1625" t="s">
        <v>11189</v>
      </c>
      <c r="I1625" t="s">
        <v>8968</v>
      </c>
      <c r="J1625" t="s">
        <v>11190</v>
      </c>
    </row>
    <row r="1626" spans="1:10">
      <c r="A1626">
        <v>792</v>
      </c>
      <c r="B1626">
        <v>51</v>
      </c>
      <c r="C1626" s="1">
        <v>44589</v>
      </c>
      <c r="D1626">
        <v>5382.72</v>
      </c>
      <c r="E1626" t="s">
        <v>8171</v>
      </c>
      <c r="F1626" t="s">
        <v>10677</v>
      </c>
      <c r="G1626" t="s">
        <v>8031</v>
      </c>
      <c r="H1626" t="s">
        <v>10309</v>
      </c>
      <c r="I1626" t="s">
        <v>8968</v>
      </c>
      <c r="J1626" t="s">
        <v>11191</v>
      </c>
    </row>
    <row r="1627" spans="1:10">
      <c r="A1627">
        <v>285</v>
      </c>
      <c r="B1627">
        <v>632</v>
      </c>
      <c r="C1627" s="1">
        <v>45195</v>
      </c>
      <c r="D1627">
        <v>7287.53</v>
      </c>
      <c r="E1627" t="s">
        <v>8168</v>
      </c>
      <c r="F1627" t="s">
        <v>10677</v>
      </c>
      <c r="G1627" t="s">
        <v>8015</v>
      </c>
      <c r="H1627" t="s">
        <v>11192</v>
      </c>
      <c r="I1627" t="s">
        <v>8968</v>
      </c>
      <c r="J1627" t="s">
        <v>11193</v>
      </c>
    </row>
    <row r="1628" spans="1:10">
      <c r="A1628">
        <v>51</v>
      </c>
      <c r="B1628">
        <v>1177</v>
      </c>
      <c r="C1628" s="1">
        <v>44846</v>
      </c>
      <c r="D1628">
        <v>3022.62</v>
      </c>
      <c r="E1628" t="s">
        <v>8175</v>
      </c>
      <c r="F1628" t="s">
        <v>10677</v>
      </c>
      <c r="G1628" t="s">
        <v>8026</v>
      </c>
      <c r="H1628" t="s">
        <v>11194</v>
      </c>
      <c r="I1628" t="s">
        <v>8968</v>
      </c>
      <c r="J1628" t="s">
        <v>11195</v>
      </c>
    </row>
    <row r="1629" spans="1:10">
      <c r="A1629">
        <v>906</v>
      </c>
      <c r="B1629">
        <v>1911</v>
      </c>
      <c r="C1629" s="1">
        <v>45085</v>
      </c>
      <c r="D1629">
        <v>5754.93</v>
      </c>
      <c r="E1629" t="s">
        <v>8013</v>
      </c>
      <c r="F1629" t="s">
        <v>10677</v>
      </c>
      <c r="G1629" t="s">
        <v>8031</v>
      </c>
      <c r="H1629" t="s">
        <v>11196</v>
      </c>
      <c r="I1629" t="s">
        <v>8968</v>
      </c>
      <c r="J1629" t="s">
        <v>11197</v>
      </c>
    </row>
    <row r="1630" spans="1:10">
      <c r="A1630">
        <v>1666</v>
      </c>
      <c r="B1630">
        <v>621</v>
      </c>
      <c r="C1630" s="1">
        <v>44612</v>
      </c>
      <c r="D1630">
        <v>7567.38</v>
      </c>
      <c r="E1630" t="s">
        <v>8013</v>
      </c>
      <c r="F1630" t="s">
        <v>10677</v>
      </c>
      <c r="G1630" t="s">
        <v>8015</v>
      </c>
      <c r="H1630" t="s">
        <v>11198</v>
      </c>
      <c r="I1630" t="s">
        <v>8968</v>
      </c>
      <c r="J1630" t="s">
        <v>11199</v>
      </c>
    </row>
    <row r="1631" spans="1:10">
      <c r="A1631">
        <v>1387</v>
      </c>
      <c r="B1631">
        <v>176</v>
      </c>
      <c r="C1631" s="1">
        <v>44619</v>
      </c>
      <c r="D1631">
        <v>6905.22</v>
      </c>
      <c r="E1631" t="s">
        <v>8171</v>
      </c>
      <c r="F1631" t="s">
        <v>10677</v>
      </c>
      <c r="G1631" t="s">
        <v>8031</v>
      </c>
      <c r="H1631" t="s">
        <v>11200</v>
      </c>
      <c r="I1631" t="s">
        <v>8968</v>
      </c>
      <c r="J1631" t="s">
        <v>11201</v>
      </c>
    </row>
    <row r="1632" spans="1:10">
      <c r="A1632">
        <v>1364</v>
      </c>
      <c r="B1632">
        <v>1446</v>
      </c>
      <c r="C1632" s="1">
        <v>44815</v>
      </c>
      <c r="D1632">
        <v>9510.61</v>
      </c>
      <c r="E1632" t="s">
        <v>8171</v>
      </c>
      <c r="F1632" t="s">
        <v>10677</v>
      </c>
      <c r="G1632" t="s">
        <v>8026</v>
      </c>
      <c r="H1632" t="s">
        <v>11202</v>
      </c>
      <c r="I1632" t="s">
        <v>8968</v>
      </c>
      <c r="J1632" t="s">
        <v>11203</v>
      </c>
    </row>
    <row r="1633" spans="1:10">
      <c r="A1633">
        <v>715</v>
      </c>
      <c r="B1633">
        <v>1665</v>
      </c>
      <c r="C1633" s="1">
        <v>45052</v>
      </c>
      <c r="D1633">
        <v>1172.42</v>
      </c>
      <c r="E1633" t="s">
        <v>8175</v>
      </c>
      <c r="F1633" t="s">
        <v>10677</v>
      </c>
      <c r="G1633" t="s">
        <v>8015</v>
      </c>
      <c r="H1633" t="s">
        <v>11204</v>
      </c>
      <c r="I1633" t="s">
        <v>8968</v>
      </c>
      <c r="J1633" t="s">
        <v>11205</v>
      </c>
    </row>
    <row r="1634" spans="1:10">
      <c r="A1634">
        <v>126</v>
      </c>
      <c r="B1634">
        <v>222</v>
      </c>
      <c r="C1634" s="1">
        <v>45258</v>
      </c>
      <c r="D1634">
        <v>5041.6099999999997</v>
      </c>
      <c r="E1634" t="s">
        <v>8013</v>
      </c>
      <c r="F1634" t="s">
        <v>10677</v>
      </c>
      <c r="G1634" t="s">
        <v>8026</v>
      </c>
      <c r="H1634" t="s">
        <v>11206</v>
      </c>
      <c r="I1634" t="s">
        <v>8968</v>
      </c>
      <c r="J1634" t="s">
        <v>11207</v>
      </c>
    </row>
    <row r="1635" spans="1:10">
      <c r="A1635">
        <v>223</v>
      </c>
      <c r="B1635">
        <v>1536</v>
      </c>
      <c r="C1635" s="1">
        <v>44717</v>
      </c>
      <c r="D1635">
        <v>2234.81</v>
      </c>
      <c r="E1635" t="s">
        <v>8013</v>
      </c>
      <c r="F1635" t="s">
        <v>10677</v>
      </c>
      <c r="G1635" t="s">
        <v>8015</v>
      </c>
      <c r="H1635" t="s">
        <v>11208</v>
      </c>
      <c r="I1635" t="s">
        <v>8968</v>
      </c>
      <c r="J1635" t="s">
        <v>11209</v>
      </c>
    </row>
    <row r="1636" spans="1:10">
      <c r="A1636">
        <v>1224</v>
      </c>
      <c r="B1636">
        <v>594</v>
      </c>
      <c r="C1636" s="1">
        <v>44674</v>
      </c>
      <c r="D1636">
        <v>5321.24</v>
      </c>
      <c r="E1636" t="s">
        <v>8171</v>
      </c>
      <c r="F1636" t="s">
        <v>10677</v>
      </c>
      <c r="G1636" t="s">
        <v>8015</v>
      </c>
      <c r="H1636" t="s">
        <v>11210</v>
      </c>
      <c r="I1636" t="s">
        <v>8968</v>
      </c>
      <c r="J1636" t="s">
        <v>11211</v>
      </c>
    </row>
    <row r="1637" spans="1:10">
      <c r="A1637">
        <v>1208</v>
      </c>
      <c r="B1637">
        <v>919</v>
      </c>
      <c r="C1637" s="1">
        <v>45216</v>
      </c>
      <c r="D1637">
        <v>9601.7099999999991</v>
      </c>
      <c r="E1637" t="s">
        <v>8013</v>
      </c>
      <c r="F1637" t="s">
        <v>10677</v>
      </c>
      <c r="G1637" t="s">
        <v>8031</v>
      </c>
      <c r="H1637" t="s">
        <v>11212</v>
      </c>
      <c r="I1637" t="s">
        <v>8968</v>
      </c>
      <c r="J1637" t="s">
        <v>11213</v>
      </c>
    </row>
    <row r="1638" spans="1:10">
      <c r="A1638">
        <v>566</v>
      </c>
      <c r="B1638">
        <v>1340</v>
      </c>
      <c r="C1638" s="1">
        <v>44990</v>
      </c>
      <c r="D1638">
        <v>1797.63</v>
      </c>
      <c r="E1638" t="s">
        <v>8013</v>
      </c>
      <c r="F1638" t="s">
        <v>10677</v>
      </c>
      <c r="G1638" t="s">
        <v>8031</v>
      </c>
      <c r="H1638" t="s">
        <v>11214</v>
      </c>
      <c r="I1638" t="s">
        <v>8968</v>
      </c>
      <c r="J1638" t="s">
        <v>11215</v>
      </c>
    </row>
    <row r="1639" spans="1:10">
      <c r="A1639">
        <v>585</v>
      </c>
      <c r="B1639">
        <v>516</v>
      </c>
      <c r="C1639" s="1">
        <v>44797</v>
      </c>
      <c r="D1639">
        <v>3701.89</v>
      </c>
      <c r="E1639" t="s">
        <v>8168</v>
      </c>
      <c r="F1639" t="s">
        <v>10677</v>
      </c>
      <c r="G1639" t="s">
        <v>8019</v>
      </c>
      <c r="H1639" t="s">
        <v>11216</v>
      </c>
      <c r="I1639" t="s">
        <v>8968</v>
      </c>
      <c r="J1639" t="s">
        <v>11217</v>
      </c>
    </row>
    <row r="1640" spans="1:10">
      <c r="A1640">
        <v>1890</v>
      </c>
      <c r="B1640">
        <v>203</v>
      </c>
      <c r="C1640" s="1">
        <v>44862</v>
      </c>
      <c r="D1640">
        <v>3026.33</v>
      </c>
      <c r="E1640" t="s">
        <v>8175</v>
      </c>
      <c r="F1640" t="s">
        <v>10677</v>
      </c>
      <c r="G1640" t="s">
        <v>8015</v>
      </c>
      <c r="H1640" t="s">
        <v>9525</v>
      </c>
      <c r="I1640" t="s">
        <v>8968</v>
      </c>
      <c r="J1640" t="s">
        <v>11218</v>
      </c>
    </row>
    <row r="1641" spans="1:10">
      <c r="A1641">
        <v>609</v>
      </c>
      <c r="B1641">
        <v>1995</v>
      </c>
      <c r="C1641" s="1">
        <v>45125</v>
      </c>
      <c r="D1641">
        <v>4859.12</v>
      </c>
      <c r="E1641" t="s">
        <v>8168</v>
      </c>
      <c r="F1641" t="s">
        <v>10677</v>
      </c>
      <c r="G1641" t="s">
        <v>8031</v>
      </c>
      <c r="H1641" t="s">
        <v>11219</v>
      </c>
      <c r="I1641" t="s">
        <v>8968</v>
      </c>
      <c r="J1641" t="s">
        <v>11220</v>
      </c>
    </row>
    <row r="1642" spans="1:10">
      <c r="A1642">
        <v>1102</v>
      </c>
      <c r="B1642">
        <v>357</v>
      </c>
      <c r="C1642" s="1">
        <v>45148</v>
      </c>
      <c r="D1642">
        <v>5446.8</v>
      </c>
      <c r="E1642" t="s">
        <v>8013</v>
      </c>
      <c r="F1642" t="s">
        <v>10677</v>
      </c>
      <c r="G1642" t="s">
        <v>8019</v>
      </c>
      <c r="H1642" t="s">
        <v>11221</v>
      </c>
      <c r="I1642" t="s">
        <v>8968</v>
      </c>
      <c r="J1642" t="s">
        <v>11222</v>
      </c>
    </row>
    <row r="1643" spans="1:10">
      <c r="A1643">
        <v>54</v>
      </c>
      <c r="B1643">
        <v>1047</v>
      </c>
      <c r="C1643" s="1">
        <v>44807</v>
      </c>
      <c r="D1643">
        <v>8086.06</v>
      </c>
      <c r="E1643" t="s">
        <v>8013</v>
      </c>
      <c r="F1643" t="s">
        <v>10677</v>
      </c>
      <c r="G1643" t="s">
        <v>8031</v>
      </c>
      <c r="H1643" t="s">
        <v>11223</v>
      </c>
      <c r="I1643" t="s">
        <v>8968</v>
      </c>
      <c r="J1643" t="s">
        <v>11224</v>
      </c>
    </row>
    <row r="1644" spans="1:10">
      <c r="A1644">
        <v>673</v>
      </c>
      <c r="B1644">
        <v>544</v>
      </c>
      <c r="C1644" s="1">
        <v>44728</v>
      </c>
      <c r="D1644">
        <v>1454.75</v>
      </c>
      <c r="E1644" t="s">
        <v>8168</v>
      </c>
      <c r="F1644" t="s">
        <v>10677</v>
      </c>
      <c r="G1644" t="s">
        <v>8019</v>
      </c>
      <c r="H1644" t="s">
        <v>11225</v>
      </c>
      <c r="I1644" t="s">
        <v>8968</v>
      </c>
      <c r="J1644" t="s">
        <v>11226</v>
      </c>
    </row>
    <row r="1645" spans="1:10">
      <c r="A1645">
        <v>1780</v>
      </c>
      <c r="B1645">
        <v>939</v>
      </c>
      <c r="C1645" s="1">
        <v>45145</v>
      </c>
      <c r="D1645">
        <v>6994.57</v>
      </c>
      <c r="E1645" t="s">
        <v>8013</v>
      </c>
      <c r="F1645" t="s">
        <v>10677</v>
      </c>
      <c r="G1645" t="s">
        <v>8019</v>
      </c>
      <c r="H1645" t="s">
        <v>11227</v>
      </c>
      <c r="I1645" t="s">
        <v>8968</v>
      </c>
      <c r="J1645" t="s">
        <v>11228</v>
      </c>
    </row>
    <row r="1646" spans="1:10">
      <c r="A1646">
        <v>1696</v>
      </c>
      <c r="B1646">
        <v>1703</v>
      </c>
      <c r="C1646" s="1">
        <v>44750</v>
      </c>
      <c r="D1646">
        <v>8315.51</v>
      </c>
      <c r="E1646" t="s">
        <v>8171</v>
      </c>
      <c r="F1646" t="s">
        <v>10677</v>
      </c>
      <c r="G1646" t="s">
        <v>8015</v>
      </c>
      <c r="H1646" t="s">
        <v>11229</v>
      </c>
      <c r="I1646" t="s">
        <v>8968</v>
      </c>
      <c r="J1646" t="s">
        <v>11230</v>
      </c>
    </row>
    <row r="1647" spans="1:10">
      <c r="A1647">
        <v>1013</v>
      </c>
      <c r="B1647">
        <v>382</v>
      </c>
      <c r="C1647" s="1">
        <v>45103</v>
      </c>
      <c r="D1647">
        <v>3384.19</v>
      </c>
      <c r="E1647" t="s">
        <v>8171</v>
      </c>
      <c r="F1647" t="s">
        <v>10677</v>
      </c>
      <c r="G1647" t="s">
        <v>8019</v>
      </c>
      <c r="H1647" t="s">
        <v>11231</v>
      </c>
      <c r="I1647" t="s">
        <v>8968</v>
      </c>
      <c r="J1647" t="s">
        <v>11232</v>
      </c>
    </row>
    <row r="1648" spans="1:10">
      <c r="A1648">
        <v>892</v>
      </c>
      <c r="B1648">
        <v>1614</v>
      </c>
      <c r="C1648" s="1">
        <v>44629</v>
      </c>
      <c r="D1648">
        <v>5912.12</v>
      </c>
      <c r="E1648" t="s">
        <v>8013</v>
      </c>
      <c r="F1648" t="s">
        <v>10677</v>
      </c>
      <c r="G1648" t="s">
        <v>8031</v>
      </c>
      <c r="H1648" t="s">
        <v>11233</v>
      </c>
      <c r="I1648" t="s">
        <v>8968</v>
      </c>
      <c r="J1648" t="s">
        <v>11234</v>
      </c>
    </row>
    <row r="1649" spans="1:10">
      <c r="A1649">
        <v>881</v>
      </c>
      <c r="B1649">
        <v>885</v>
      </c>
      <c r="C1649" s="1">
        <v>44688</v>
      </c>
      <c r="D1649">
        <v>2741.25</v>
      </c>
      <c r="E1649" t="s">
        <v>8171</v>
      </c>
      <c r="F1649" t="s">
        <v>10677</v>
      </c>
      <c r="G1649" t="s">
        <v>8019</v>
      </c>
      <c r="H1649" t="s">
        <v>11235</v>
      </c>
      <c r="I1649" t="s">
        <v>8968</v>
      </c>
      <c r="J1649" t="s">
        <v>11236</v>
      </c>
    </row>
    <row r="1650" spans="1:10">
      <c r="A1650">
        <v>1886</v>
      </c>
      <c r="B1650">
        <v>32</v>
      </c>
      <c r="C1650" s="1">
        <v>44950</v>
      </c>
      <c r="D1650">
        <v>3335.31</v>
      </c>
      <c r="E1650" t="s">
        <v>8013</v>
      </c>
      <c r="F1650" t="s">
        <v>10677</v>
      </c>
      <c r="G1650" t="s">
        <v>8026</v>
      </c>
      <c r="H1650" t="s">
        <v>10808</v>
      </c>
      <c r="I1650" t="s">
        <v>8968</v>
      </c>
      <c r="J1650" t="s">
        <v>11237</v>
      </c>
    </row>
    <row r="1651" spans="1:10">
      <c r="A1651">
        <v>1231</v>
      </c>
      <c r="B1651">
        <v>833</v>
      </c>
      <c r="C1651" s="1">
        <v>44850</v>
      </c>
      <c r="D1651">
        <v>8579.9599999999991</v>
      </c>
      <c r="E1651" t="s">
        <v>8175</v>
      </c>
      <c r="F1651" t="s">
        <v>10677</v>
      </c>
      <c r="G1651" t="s">
        <v>8026</v>
      </c>
      <c r="H1651" t="s">
        <v>11238</v>
      </c>
      <c r="I1651" t="s">
        <v>8968</v>
      </c>
      <c r="J1651" t="s">
        <v>11239</v>
      </c>
    </row>
    <row r="1652" spans="1:10">
      <c r="A1652">
        <v>1242</v>
      </c>
      <c r="B1652">
        <v>624</v>
      </c>
      <c r="C1652" s="1">
        <v>44613</v>
      </c>
      <c r="D1652">
        <v>270.44</v>
      </c>
      <c r="E1652" t="s">
        <v>8168</v>
      </c>
      <c r="F1652" t="s">
        <v>10677</v>
      </c>
      <c r="G1652" t="s">
        <v>8031</v>
      </c>
      <c r="H1652" t="s">
        <v>8283</v>
      </c>
      <c r="I1652" t="s">
        <v>8968</v>
      </c>
      <c r="J1652" t="s">
        <v>11240</v>
      </c>
    </row>
    <row r="1653" spans="1:10">
      <c r="A1653">
        <v>1135</v>
      </c>
      <c r="B1653">
        <v>813</v>
      </c>
      <c r="C1653" s="1">
        <v>45310</v>
      </c>
      <c r="D1653">
        <v>4142.7</v>
      </c>
      <c r="E1653" t="s">
        <v>8013</v>
      </c>
      <c r="F1653" t="s">
        <v>10677</v>
      </c>
      <c r="G1653" t="s">
        <v>8031</v>
      </c>
      <c r="H1653" t="s">
        <v>11241</v>
      </c>
      <c r="I1653" t="s">
        <v>8968</v>
      </c>
      <c r="J1653" t="s">
        <v>11242</v>
      </c>
    </row>
    <row r="1654" spans="1:10">
      <c r="A1654">
        <v>1732</v>
      </c>
      <c r="B1654">
        <v>612</v>
      </c>
      <c r="C1654" s="1">
        <v>45114</v>
      </c>
      <c r="D1654">
        <v>8910.2900000000009</v>
      </c>
      <c r="E1654" t="s">
        <v>8175</v>
      </c>
      <c r="F1654" t="s">
        <v>10677</v>
      </c>
      <c r="G1654" t="s">
        <v>8026</v>
      </c>
      <c r="H1654" t="s">
        <v>11243</v>
      </c>
      <c r="I1654" t="s">
        <v>8968</v>
      </c>
      <c r="J1654" t="s">
        <v>11244</v>
      </c>
    </row>
    <row r="1655" spans="1:10">
      <c r="A1655">
        <v>1960</v>
      </c>
      <c r="B1655">
        <v>658</v>
      </c>
      <c r="C1655" s="1">
        <v>45097</v>
      </c>
      <c r="D1655">
        <v>1415.59</v>
      </c>
      <c r="E1655" t="s">
        <v>8175</v>
      </c>
      <c r="F1655" t="s">
        <v>10677</v>
      </c>
      <c r="G1655" t="s">
        <v>8031</v>
      </c>
      <c r="H1655" t="s">
        <v>11245</v>
      </c>
      <c r="I1655" t="s">
        <v>8968</v>
      </c>
      <c r="J1655" t="s">
        <v>11246</v>
      </c>
    </row>
    <row r="1656" spans="1:10">
      <c r="A1656">
        <v>1435</v>
      </c>
      <c r="B1656">
        <v>1010</v>
      </c>
      <c r="C1656" s="1">
        <v>45265</v>
      </c>
      <c r="D1656">
        <v>5174.03</v>
      </c>
      <c r="E1656" t="s">
        <v>8013</v>
      </c>
      <c r="F1656" t="s">
        <v>10677</v>
      </c>
      <c r="G1656" t="s">
        <v>8019</v>
      </c>
      <c r="H1656" t="s">
        <v>11247</v>
      </c>
      <c r="I1656" t="s">
        <v>8968</v>
      </c>
      <c r="J1656" t="s">
        <v>11248</v>
      </c>
    </row>
    <row r="1657" spans="1:10">
      <c r="A1657">
        <v>1997</v>
      </c>
      <c r="B1657">
        <v>231</v>
      </c>
      <c r="C1657" s="1">
        <v>45222</v>
      </c>
      <c r="D1657">
        <v>7012.53</v>
      </c>
      <c r="E1657" t="s">
        <v>8013</v>
      </c>
      <c r="F1657" t="s">
        <v>10677</v>
      </c>
      <c r="G1657" t="s">
        <v>8015</v>
      </c>
      <c r="H1657" t="s">
        <v>11249</v>
      </c>
      <c r="I1657" t="s">
        <v>8968</v>
      </c>
      <c r="J1657" t="s">
        <v>11250</v>
      </c>
    </row>
    <row r="1658" spans="1:10">
      <c r="A1658">
        <v>1315</v>
      </c>
      <c r="B1658">
        <v>1720</v>
      </c>
      <c r="C1658" s="1">
        <v>44851</v>
      </c>
      <c r="D1658">
        <v>2850.57</v>
      </c>
      <c r="E1658" t="s">
        <v>8171</v>
      </c>
      <c r="F1658" t="s">
        <v>10677</v>
      </c>
      <c r="G1658" t="s">
        <v>8031</v>
      </c>
      <c r="H1658" t="s">
        <v>11251</v>
      </c>
      <c r="I1658" t="s">
        <v>8968</v>
      </c>
      <c r="J1658" t="s">
        <v>11252</v>
      </c>
    </row>
    <row r="1659" spans="1:10">
      <c r="A1659">
        <v>1847</v>
      </c>
      <c r="B1659">
        <v>489</v>
      </c>
      <c r="C1659" s="1">
        <v>45297</v>
      </c>
      <c r="D1659">
        <v>1076.2</v>
      </c>
      <c r="E1659" t="s">
        <v>8171</v>
      </c>
      <c r="F1659" t="s">
        <v>10677</v>
      </c>
      <c r="G1659" t="s">
        <v>8015</v>
      </c>
      <c r="H1659" t="s">
        <v>11253</v>
      </c>
      <c r="I1659" t="s">
        <v>8968</v>
      </c>
      <c r="J1659" t="s">
        <v>11254</v>
      </c>
    </row>
    <row r="1660" spans="1:10">
      <c r="A1660">
        <v>909</v>
      </c>
      <c r="B1660">
        <v>1014</v>
      </c>
      <c r="C1660" s="1">
        <v>45295</v>
      </c>
      <c r="D1660">
        <v>6275.97</v>
      </c>
      <c r="E1660" t="s">
        <v>8013</v>
      </c>
      <c r="F1660" t="s">
        <v>10677</v>
      </c>
      <c r="G1660" t="s">
        <v>8019</v>
      </c>
      <c r="H1660" t="s">
        <v>11255</v>
      </c>
      <c r="I1660" t="s">
        <v>8968</v>
      </c>
      <c r="J1660" t="s">
        <v>11256</v>
      </c>
    </row>
    <row r="1661" spans="1:10">
      <c r="A1661">
        <v>447</v>
      </c>
      <c r="B1661">
        <v>116</v>
      </c>
      <c r="C1661" s="1">
        <v>45039</v>
      </c>
      <c r="D1661">
        <v>137.75</v>
      </c>
      <c r="E1661" t="s">
        <v>8013</v>
      </c>
      <c r="F1661" t="s">
        <v>10677</v>
      </c>
      <c r="G1661" t="s">
        <v>8019</v>
      </c>
      <c r="H1661" t="s">
        <v>11257</v>
      </c>
      <c r="I1661" t="s">
        <v>8968</v>
      </c>
      <c r="J1661" t="s">
        <v>11258</v>
      </c>
    </row>
    <row r="1662" spans="1:10">
      <c r="A1662">
        <v>1277</v>
      </c>
      <c r="B1662">
        <v>1937</v>
      </c>
      <c r="C1662" s="1">
        <v>44790</v>
      </c>
      <c r="D1662">
        <v>3027.59</v>
      </c>
      <c r="E1662" t="s">
        <v>8171</v>
      </c>
      <c r="F1662" t="s">
        <v>10677</v>
      </c>
      <c r="G1662" t="s">
        <v>8031</v>
      </c>
      <c r="H1662" t="s">
        <v>11259</v>
      </c>
      <c r="I1662" t="s">
        <v>8968</v>
      </c>
      <c r="J1662" t="s">
        <v>11260</v>
      </c>
    </row>
    <row r="1663" spans="1:10">
      <c r="A1663">
        <v>1349</v>
      </c>
      <c r="B1663">
        <v>980</v>
      </c>
      <c r="C1663" s="1">
        <v>44731</v>
      </c>
      <c r="D1663">
        <v>7067.98</v>
      </c>
      <c r="E1663" t="s">
        <v>8175</v>
      </c>
      <c r="F1663" t="s">
        <v>10677</v>
      </c>
      <c r="G1663" t="s">
        <v>8015</v>
      </c>
      <c r="H1663" t="s">
        <v>11261</v>
      </c>
      <c r="I1663" t="s">
        <v>8968</v>
      </c>
      <c r="J1663" t="s">
        <v>11262</v>
      </c>
    </row>
    <row r="1664" spans="1:10">
      <c r="A1664">
        <v>1265</v>
      </c>
      <c r="B1664">
        <v>785</v>
      </c>
      <c r="C1664" s="1">
        <v>45305</v>
      </c>
      <c r="D1664">
        <v>1111.24</v>
      </c>
      <c r="E1664" t="s">
        <v>8168</v>
      </c>
      <c r="F1664" t="s">
        <v>10677</v>
      </c>
      <c r="G1664" t="s">
        <v>8019</v>
      </c>
      <c r="H1664" t="s">
        <v>11263</v>
      </c>
      <c r="I1664" t="s">
        <v>8968</v>
      </c>
      <c r="J1664" t="s">
        <v>11264</v>
      </c>
    </row>
    <row r="1665" spans="1:10">
      <c r="A1665">
        <v>212</v>
      </c>
      <c r="B1665">
        <v>227</v>
      </c>
      <c r="C1665" s="1">
        <v>45025</v>
      </c>
      <c r="D1665">
        <v>6290.93</v>
      </c>
      <c r="E1665" t="s">
        <v>8013</v>
      </c>
      <c r="F1665" t="s">
        <v>10677</v>
      </c>
      <c r="G1665" t="s">
        <v>8026</v>
      </c>
      <c r="H1665" t="s">
        <v>11265</v>
      </c>
      <c r="I1665" t="s">
        <v>8968</v>
      </c>
      <c r="J1665" t="s">
        <v>11266</v>
      </c>
    </row>
    <row r="1666" spans="1:10">
      <c r="A1666">
        <v>1010</v>
      </c>
      <c r="B1666">
        <v>173</v>
      </c>
      <c r="C1666" s="1">
        <v>45164</v>
      </c>
      <c r="D1666">
        <v>3711.37</v>
      </c>
      <c r="E1666" t="s">
        <v>8168</v>
      </c>
      <c r="F1666" t="s">
        <v>10677</v>
      </c>
      <c r="G1666" t="s">
        <v>8026</v>
      </c>
      <c r="H1666" t="s">
        <v>11267</v>
      </c>
      <c r="I1666" t="s">
        <v>8968</v>
      </c>
      <c r="J1666" t="s">
        <v>11268</v>
      </c>
    </row>
    <row r="1667" spans="1:10">
      <c r="A1667">
        <v>1825</v>
      </c>
      <c r="B1667">
        <v>1663</v>
      </c>
      <c r="C1667" s="1">
        <v>44636</v>
      </c>
      <c r="D1667">
        <v>1828.56</v>
      </c>
      <c r="E1667" t="s">
        <v>8168</v>
      </c>
      <c r="F1667" t="s">
        <v>10677</v>
      </c>
      <c r="G1667" t="s">
        <v>8026</v>
      </c>
      <c r="H1667" t="s">
        <v>11269</v>
      </c>
      <c r="I1667" t="s">
        <v>8968</v>
      </c>
      <c r="J1667" t="s">
        <v>11270</v>
      </c>
    </row>
    <row r="1668" spans="1:10">
      <c r="A1668">
        <v>882</v>
      </c>
      <c r="B1668">
        <v>147</v>
      </c>
      <c r="C1668" s="1">
        <v>44589</v>
      </c>
      <c r="D1668">
        <v>7386.28</v>
      </c>
      <c r="E1668" t="s">
        <v>8175</v>
      </c>
      <c r="F1668" t="s">
        <v>10677</v>
      </c>
      <c r="G1668" t="s">
        <v>8031</v>
      </c>
      <c r="H1668" t="s">
        <v>11271</v>
      </c>
      <c r="I1668" t="s">
        <v>8968</v>
      </c>
      <c r="J1668" t="s">
        <v>11272</v>
      </c>
    </row>
    <row r="1669" spans="1:10">
      <c r="A1669">
        <v>1795</v>
      </c>
      <c r="B1669">
        <v>1508</v>
      </c>
      <c r="C1669" s="1">
        <v>45119</v>
      </c>
      <c r="D1669">
        <v>7282.89</v>
      </c>
      <c r="E1669" t="s">
        <v>8013</v>
      </c>
      <c r="F1669" t="s">
        <v>10677</v>
      </c>
      <c r="G1669" t="s">
        <v>8031</v>
      </c>
      <c r="H1669" t="s">
        <v>11273</v>
      </c>
      <c r="I1669" t="s">
        <v>8968</v>
      </c>
      <c r="J1669" t="s">
        <v>11274</v>
      </c>
    </row>
    <row r="1670" spans="1:10">
      <c r="A1670">
        <v>1977</v>
      </c>
      <c r="B1670">
        <v>1481</v>
      </c>
      <c r="C1670" s="1">
        <v>44941</v>
      </c>
      <c r="D1670">
        <v>3262.32</v>
      </c>
      <c r="E1670" t="s">
        <v>8168</v>
      </c>
      <c r="F1670" t="s">
        <v>10677</v>
      </c>
      <c r="G1670" t="s">
        <v>8015</v>
      </c>
      <c r="H1670" t="s">
        <v>11275</v>
      </c>
      <c r="I1670" t="s">
        <v>8968</v>
      </c>
      <c r="J1670" t="s">
        <v>11276</v>
      </c>
    </row>
    <row r="1671" spans="1:10">
      <c r="A1671">
        <v>1539</v>
      </c>
      <c r="B1671">
        <v>22</v>
      </c>
      <c r="C1671" s="1">
        <v>44687</v>
      </c>
      <c r="D1671">
        <v>6356.13</v>
      </c>
      <c r="E1671" t="s">
        <v>8171</v>
      </c>
      <c r="F1671" t="s">
        <v>10677</v>
      </c>
      <c r="G1671" t="s">
        <v>8031</v>
      </c>
      <c r="H1671" t="s">
        <v>11277</v>
      </c>
      <c r="I1671" t="s">
        <v>8968</v>
      </c>
      <c r="J1671" t="s">
        <v>11278</v>
      </c>
    </row>
    <row r="1672" spans="1:10">
      <c r="A1672">
        <v>1610</v>
      </c>
      <c r="B1672">
        <v>1837</v>
      </c>
      <c r="C1672" s="1">
        <v>45017</v>
      </c>
      <c r="D1672">
        <v>8092.98</v>
      </c>
      <c r="E1672" t="s">
        <v>8013</v>
      </c>
      <c r="F1672" t="s">
        <v>10677</v>
      </c>
      <c r="G1672" t="s">
        <v>8031</v>
      </c>
      <c r="H1672" t="s">
        <v>11279</v>
      </c>
      <c r="I1672" t="s">
        <v>8968</v>
      </c>
      <c r="J1672" t="s">
        <v>11280</v>
      </c>
    </row>
    <row r="1673" spans="1:10">
      <c r="A1673">
        <v>1625</v>
      </c>
      <c r="B1673">
        <v>1461</v>
      </c>
      <c r="C1673" s="1">
        <v>44973</v>
      </c>
      <c r="D1673">
        <v>1996.22</v>
      </c>
      <c r="E1673" t="s">
        <v>8171</v>
      </c>
      <c r="F1673" t="s">
        <v>10677</v>
      </c>
      <c r="G1673" t="s">
        <v>8019</v>
      </c>
      <c r="H1673" t="s">
        <v>11281</v>
      </c>
      <c r="I1673" t="s">
        <v>8968</v>
      </c>
      <c r="J1673" t="s">
        <v>11282</v>
      </c>
    </row>
    <row r="1674" spans="1:10">
      <c r="A1674">
        <v>98</v>
      </c>
      <c r="B1674">
        <v>1511</v>
      </c>
      <c r="C1674" s="1">
        <v>44955</v>
      </c>
      <c r="D1674">
        <v>5416</v>
      </c>
      <c r="E1674" t="s">
        <v>8175</v>
      </c>
      <c r="F1674" t="s">
        <v>10677</v>
      </c>
      <c r="G1674" t="s">
        <v>8026</v>
      </c>
      <c r="H1674" t="s">
        <v>11283</v>
      </c>
      <c r="I1674" t="s">
        <v>8968</v>
      </c>
      <c r="J1674" t="s">
        <v>11284</v>
      </c>
    </row>
    <row r="1675" spans="1:10">
      <c r="A1675">
        <v>935</v>
      </c>
      <c r="B1675">
        <v>1052</v>
      </c>
      <c r="C1675" s="1">
        <v>44725</v>
      </c>
      <c r="D1675">
        <v>5489.09</v>
      </c>
      <c r="E1675" t="s">
        <v>8175</v>
      </c>
      <c r="F1675" t="s">
        <v>10677</v>
      </c>
      <c r="G1675" t="s">
        <v>8015</v>
      </c>
      <c r="H1675" t="s">
        <v>9109</v>
      </c>
      <c r="I1675" t="s">
        <v>8968</v>
      </c>
      <c r="J1675" t="s">
        <v>11285</v>
      </c>
    </row>
    <row r="1676" spans="1:10">
      <c r="A1676">
        <v>1643</v>
      </c>
      <c r="B1676">
        <v>192</v>
      </c>
      <c r="C1676" s="1">
        <v>45287</v>
      </c>
      <c r="D1676">
        <v>8526.2900000000009</v>
      </c>
      <c r="E1676" t="s">
        <v>8168</v>
      </c>
      <c r="F1676" t="s">
        <v>10677</v>
      </c>
      <c r="G1676" t="s">
        <v>8015</v>
      </c>
      <c r="H1676" t="s">
        <v>11286</v>
      </c>
      <c r="I1676" t="s">
        <v>8968</v>
      </c>
      <c r="J1676" t="s">
        <v>11287</v>
      </c>
    </row>
    <row r="1677" spans="1:10">
      <c r="A1677">
        <v>1003</v>
      </c>
      <c r="B1677">
        <v>1192</v>
      </c>
      <c r="C1677" s="1">
        <v>44925</v>
      </c>
      <c r="D1677">
        <v>9767.09</v>
      </c>
      <c r="E1677" t="s">
        <v>8171</v>
      </c>
      <c r="F1677" t="s">
        <v>10677</v>
      </c>
      <c r="G1677" t="s">
        <v>8026</v>
      </c>
      <c r="H1677" t="s">
        <v>11288</v>
      </c>
      <c r="I1677" t="s">
        <v>8968</v>
      </c>
      <c r="J1677" t="s">
        <v>11289</v>
      </c>
    </row>
    <row r="1678" spans="1:10">
      <c r="A1678">
        <v>1200</v>
      </c>
      <c r="B1678">
        <v>1454</v>
      </c>
      <c r="C1678" s="1">
        <v>44936</v>
      </c>
      <c r="D1678">
        <v>9924.7000000000007</v>
      </c>
      <c r="E1678" t="s">
        <v>8175</v>
      </c>
      <c r="F1678" t="s">
        <v>10677</v>
      </c>
      <c r="G1678" t="s">
        <v>8015</v>
      </c>
      <c r="H1678" t="s">
        <v>11290</v>
      </c>
      <c r="I1678" t="s">
        <v>8968</v>
      </c>
      <c r="J1678" t="s">
        <v>11291</v>
      </c>
    </row>
    <row r="1679" spans="1:10">
      <c r="A1679">
        <v>419</v>
      </c>
      <c r="B1679">
        <v>775</v>
      </c>
      <c r="C1679" s="1">
        <v>45264</v>
      </c>
      <c r="D1679">
        <v>5391.18</v>
      </c>
      <c r="E1679" t="s">
        <v>8168</v>
      </c>
      <c r="F1679" t="s">
        <v>10677</v>
      </c>
      <c r="G1679" t="s">
        <v>8026</v>
      </c>
      <c r="H1679" t="s">
        <v>11292</v>
      </c>
      <c r="I1679" t="s">
        <v>8968</v>
      </c>
      <c r="J1679" t="s">
        <v>11293</v>
      </c>
    </row>
    <row r="1680" spans="1:10">
      <c r="A1680">
        <v>300</v>
      </c>
      <c r="B1680">
        <v>1007</v>
      </c>
      <c r="C1680" s="1">
        <v>45294</v>
      </c>
      <c r="D1680">
        <v>157.28</v>
      </c>
      <c r="E1680" t="s">
        <v>8171</v>
      </c>
      <c r="F1680" t="s">
        <v>10677</v>
      </c>
      <c r="G1680" t="s">
        <v>8015</v>
      </c>
      <c r="H1680" t="s">
        <v>11294</v>
      </c>
      <c r="I1680" t="s">
        <v>8968</v>
      </c>
      <c r="J1680" t="s">
        <v>11295</v>
      </c>
    </row>
    <row r="1681" spans="1:10">
      <c r="A1681">
        <v>579</v>
      </c>
      <c r="B1681">
        <v>1929</v>
      </c>
      <c r="C1681" s="1">
        <v>44852</v>
      </c>
      <c r="D1681">
        <v>9428.75</v>
      </c>
      <c r="E1681" t="s">
        <v>8168</v>
      </c>
      <c r="F1681" t="s">
        <v>10677</v>
      </c>
      <c r="G1681" t="s">
        <v>8015</v>
      </c>
      <c r="H1681" t="s">
        <v>10876</v>
      </c>
      <c r="I1681" t="s">
        <v>8968</v>
      </c>
      <c r="J1681" t="s">
        <v>11296</v>
      </c>
    </row>
    <row r="1682" spans="1:10">
      <c r="A1682">
        <v>1038</v>
      </c>
      <c r="B1682">
        <v>244</v>
      </c>
      <c r="C1682" s="1">
        <v>45042</v>
      </c>
      <c r="D1682">
        <v>2963.97</v>
      </c>
      <c r="E1682" t="s">
        <v>8013</v>
      </c>
      <c r="F1682" t="s">
        <v>10677</v>
      </c>
      <c r="G1682" t="s">
        <v>8015</v>
      </c>
      <c r="H1682" t="s">
        <v>11297</v>
      </c>
      <c r="I1682" t="s">
        <v>8968</v>
      </c>
      <c r="J1682" t="s">
        <v>11298</v>
      </c>
    </row>
    <row r="1683" spans="1:10">
      <c r="A1683">
        <v>594</v>
      </c>
      <c r="B1683">
        <v>758</v>
      </c>
      <c r="C1683" s="1">
        <v>44964</v>
      </c>
      <c r="D1683">
        <v>3310.9</v>
      </c>
      <c r="E1683" t="s">
        <v>8175</v>
      </c>
      <c r="F1683" t="s">
        <v>10677</v>
      </c>
      <c r="G1683" t="s">
        <v>8031</v>
      </c>
      <c r="H1683" t="s">
        <v>11299</v>
      </c>
      <c r="I1683" t="s">
        <v>8968</v>
      </c>
      <c r="J1683" t="s">
        <v>11300</v>
      </c>
    </row>
    <row r="1684" spans="1:10">
      <c r="A1684">
        <v>1425</v>
      </c>
      <c r="B1684">
        <v>1668</v>
      </c>
      <c r="C1684" s="1">
        <v>44700</v>
      </c>
      <c r="D1684">
        <v>1850.84</v>
      </c>
      <c r="E1684" t="s">
        <v>8175</v>
      </c>
      <c r="F1684" t="s">
        <v>10677</v>
      </c>
      <c r="G1684" t="s">
        <v>8015</v>
      </c>
      <c r="H1684" t="s">
        <v>11301</v>
      </c>
      <c r="I1684" t="s">
        <v>8968</v>
      </c>
      <c r="J1684" t="s">
        <v>11302</v>
      </c>
    </row>
    <row r="1685" spans="1:10">
      <c r="A1685">
        <v>854</v>
      </c>
      <c r="B1685">
        <v>789</v>
      </c>
      <c r="C1685" s="1">
        <v>44752</v>
      </c>
      <c r="D1685">
        <v>1325.61</v>
      </c>
      <c r="E1685" t="s">
        <v>8171</v>
      </c>
      <c r="F1685" t="s">
        <v>10677</v>
      </c>
      <c r="G1685" t="s">
        <v>8019</v>
      </c>
      <c r="H1685" t="s">
        <v>11303</v>
      </c>
      <c r="I1685" t="s">
        <v>8968</v>
      </c>
      <c r="J1685" t="s">
        <v>11304</v>
      </c>
    </row>
    <row r="1686" spans="1:10">
      <c r="A1686">
        <v>436</v>
      </c>
      <c r="B1686">
        <v>1233</v>
      </c>
      <c r="C1686" s="1">
        <v>44834</v>
      </c>
      <c r="D1686">
        <v>5214.3599999999997</v>
      </c>
      <c r="E1686" t="s">
        <v>8171</v>
      </c>
      <c r="F1686" t="s">
        <v>10677</v>
      </c>
      <c r="G1686" t="s">
        <v>8026</v>
      </c>
      <c r="H1686" t="s">
        <v>11305</v>
      </c>
      <c r="I1686" t="s">
        <v>8968</v>
      </c>
      <c r="J1686" t="s">
        <v>11306</v>
      </c>
    </row>
    <row r="1687" spans="1:10">
      <c r="A1687">
        <v>1001</v>
      </c>
      <c r="B1687">
        <v>1166</v>
      </c>
      <c r="C1687" s="1">
        <v>44927</v>
      </c>
      <c r="D1687">
        <v>6007.35</v>
      </c>
      <c r="E1687" t="s">
        <v>8168</v>
      </c>
      <c r="F1687" t="s">
        <v>10677</v>
      </c>
      <c r="G1687" t="s">
        <v>8019</v>
      </c>
      <c r="H1687" t="s">
        <v>11307</v>
      </c>
      <c r="I1687" t="s">
        <v>8968</v>
      </c>
      <c r="J1687" t="s">
        <v>11308</v>
      </c>
    </row>
    <row r="1688" spans="1:10">
      <c r="A1688">
        <v>862</v>
      </c>
      <c r="B1688">
        <v>792</v>
      </c>
      <c r="C1688" s="1">
        <v>45313</v>
      </c>
      <c r="D1688">
        <v>8295.66</v>
      </c>
      <c r="E1688" t="s">
        <v>8168</v>
      </c>
      <c r="F1688" t="s">
        <v>10677</v>
      </c>
      <c r="G1688" t="s">
        <v>8031</v>
      </c>
      <c r="H1688" t="s">
        <v>11309</v>
      </c>
      <c r="I1688" t="s">
        <v>8968</v>
      </c>
      <c r="J1688" t="s">
        <v>11310</v>
      </c>
    </row>
    <row r="1689" spans="1:10">
      <c r="A1689">
        <v>580</v>
      </c>
      <c r="B1689">
        <v>1151</v>
      </c>
      <c r="C1689" s="1">
        <v>44742</v>
      </c>
      <c r="D1689">
        <v>6788.26</v>
      </c>
      <c r="E1689" t="s">
        <v>8175</v>
      </c>
      <c r="F1689" t="s">
        <v>10677</v>
      </c>
      <c r="G1689" t="s">
        <v>8015</v>
      </c>
      <c r="H1689" t="s">
        <v>11311</v>
      </c>
      <c r="I1689" t="s">
        <v>8968</v>
      </c>
      <c r="J1689" t="s">
        <v>11312</v>
      </c>
    </row>
    <row r="1690" spans="1:10">
      <c r="A1690">
        <v>8</v>
      </c>
      <c r="B1690">
        <v>380</v>
      </c>
      <c r="C1690" s="1">
        <v>44865</v>
      </c>
      <c r="D1690">
        <v>662.33</v>
      </c>
      <c r="E1690" t="s">
        <v>8171</v>
      </c>
      <c r="F1690" t="s">
        <v>10677</v>
      </c>
      <c r="G1690" t="s">
        <v>8015</v>
      </c>
      <c r="H1690" t="s">
        <v>11313</v>
      </c>
      <c r="I1690" t="s">
        <v>8968</v>
      </c>
      <c r="J1690" t="s">
        <v>11314</v>
      </c>
    </row>
    <row r="1691" spans="1:10">
      <c r="A1691">
        <v>1487</v>
      </c>
      <c r="B1691">
        <v>936</v>
      </c>
      <c r="C1691" s="1">
        <v>44835</v>
      </c>
      <c r="D1691">
        <v>2106.69</v>
      </c>
      <c r="E1691" t="s">
        <v>8171</v>
      </c>
      <c r="F1691" t="s">
        <v>10677</v>
      </c>
      <c r="G1691" t="s">
        <v>8026</v>
      </c>
      <c r="H1691" t="s">
        <v>11315</v>
      </c>
      <c r="I1691" t="s">
        <v>8968</v>
      </c>
      <c r="J1691" t="s">
        <v>11316</v>
      </c>
    </row>
    <row r="1692" spans="1:10">
      <c r="A1692">
        <v>826</v>
      </c>
      <c r="B1692">
        <v>1554</v>
      </c>
      <c r="C1692" s="1">
        <v>44597</v>
      </c>
      <c r="D1692">
        <v>6247.65</v>
      </c>
      <c r="E1692" t="s">
        <v>8013</v>
      </c>
      <c r="F1692" t="s">
        <v>10677</v>
      </c>
      <c r="G1692" t="s">
        <v>8015</v>
      </c>
      <c r="H1692" t="s">
        <v>11317</v>
      </c>
      <c r="I1692" t="s">
        <v>8968</v>
      </c>
      <c r="J1692" t="s">
        <v>11318</v>
      </c>
    </row>
    <row r="1693" spans="1:10">
      <c r="A1693">
        <v>1054</v>
      </c>
      <c r="B1693">
        <v>1699</v>
      </c>
      <c r="C1693" s="1">
        <v>45028</v>
      </c>
      <c r="D1693">
        <v>5737.71</v>
      </c>
      <c r="E1693" t="s">
        <v>8171</v>
      </c>
      <c r="F1693" t="s">
        <v>10677</v>
      </c>
      <c r="G1693" t="s">
        <v>8026</v>
      </c>
      <c r="H1693" t="s">
        <v>11319</v>
      </c>
      <c r="I1693" t="s">
        <v>8968</v>
      </c>
      <c r="J1693" t="s">
        <v>11320</v>
      </c>
    </row>
    <row r="1694" spans="1:10">
      <c r="A1694">
        <v>748</v>
      </c>
      <c r="B1694">
        <v>1895</v>
      </c>
      <c r="C1694" s="1">
        <v>45061</v>
      </c>
      <c r="D1694">
        <v>8238.81</v>
      </c>
      <c r="E1694" t="s">
        <v>8168</v>
      </c>
      <c r="F1694" t="s">
        <v>10677</v>
      </c>
      <c r="G1694" t="s">
        <v>8015</v>
      </c>
      <c r="H1694" t="s">
        <v>11321</v>
      </c>
      <c r="I1694" t="s">
        <v>8968</v>
      </c>
      <c r="J1694" t="s">
        <v>11322</v>
      </c>
    </row>
    <row r="1695" spans="1:10">
      <c r="A1695">
        <v>1140</v>
      </c>
      <c r="B1695">
        <v>1570</v>
      </c>
      <c r="C1695" s="1">
        <v>44644</v>
      </c>
      <c r="D1695">
        <v>6840.42</v>
      </c>
      <c r="E1695" t="s">
        <v>8013</v>
      </c>
      <c r="F1695" t="s">
        <v>10677</v>
      </c>
      <c r="G1695" t="s">
        <v>8019</v>
      </c>
      <c r="H1695" t="s">
        <v>11323</v>
      </c>
      <c r="I1695" t="s">
        <v>8968</v>
      </c>
      <c r="J1695" t="s">
        <v>11324</v>
      </c>
    </row>
    <row r="1696" spans="1:10">
      <c r="A1696">
        <v>1983</v>
      </c>
      <c r="B1696">
        <v>561</v>
      </c>
      <c r="C1696" s="1">
        <v>45109</v>
      </c>
      <c r="D1696">
        <v>1528.37</v>
      </c>
      <c r="E1696" t="s">
        <v>8171</v>
      </c>
      <c r="F1696" t="s">
        <v>10677</v>
      </c>
      <c r="G1696" t="s">
        <v>8019</v>
      </c>
      <c r="H1696" t="s">
        <v>11325</v>
      </c>
      <c r="I1696" t="s">
        <v>8968</v>
      </c>
      <c r="J1696" t="s">
        <v>11326</v>
      </c>
    </row>
    <row r="1697" spans="1:10">
      <c r="A1697">
        <v>1482</v>
      </c>
      <c r="B1697">
        <v>1417</v>
      </c>
      <c r="C1697" s="1">
        <v>45128</v>
      </c>
      <c r="D1697">
        <v>9659.69</v>
      </c>
      <c r="E1697" t="s">
        <v>8175</v>
      </c>
      <c r="F1697" t="s">
        <v>10677</v>
      </c>
      <c r="G1697" t="s">
        <v>8019</v>
      </c>
      <c r="H1697" t="s">
        <v>11327</v>
      </c>
      <c r="I1697" t="s">
        <v>8968</v>
      </c>
      <c r="J1697" t="s">
        <v>11328</v>
      </c>
    </row>
    <row r="1698" spans="1:10">
      <c r="A1698">
        <v>1653</v>
      </c>
      <c r="B1698">
        <v>497</v>
      </c>
      <c r="C1698" s="1">
        <v>45252</v>
      </c>
      <c r="D1698">
        <v>4947.9399999999996</v>
      </c>
      <c r="E1698" t="s">
        <v>8171</v>
      </c>
      <c r="F1698" t="s">
        <v>10677</v>
      </c>
      <c r="G1698" t="s">
        <v>8026</v>
      </c>
      <c r="H1698" t="s">
        <v>11329</v>
      </c>
      <c r="I1698" t="s">
        <v>8968</v>
      </c>
      <c r="J1698" t="s">
        <v>11330</v>
      </c>
    </row>
    <row r="1699" spans="1:10">
      <c r="A1699">
        <v>889</v>
      </c>
      <c r="B1699">
        <v>180</v>
      </c>
      <c r="C1699" s="1">
        <v>44701</v>
      </c>
      <c r="D1699">
        <v>3784.68</v>
      </c>
      <c r="E1699" t="s">
        <v>8171</v>
      </c>
      <c r="F1699" t="s">
        <v>10677</v>
      </c>
      <c r="G1699" t="s">
        <v>8019</v>
      </c>
      <c r="H1699" t="s">
        <v>11331</v>
      </c>
      <c r="I1699" t="s">
        <v>8968</v>
      </c>
      <c r="J1699" t="s">
        <v>11332</v>
      </c>
    </row>
    <row r="1700" spans="1:10">
      <c r="A1700">
        <v>1804</v>
      </c>
      <c r="B1700">
        <v>880</v>
      </c>
      <c r="C1700" s="1">
        <v>44675</v>
      </c>
      <c r="D1700">
        <v>310.54000000000002</v>
      </c>
      <c r="E1700" t="s">
        <v>8013</v>
      </c>
      <c r="F1700" t="s">
        <v>10677</v>
      </c>
      <c r="G1700" t="s">
        <v>8026</v>
      </c>
      <c r="H1700" t="s">
        <v>11333</v>
      </c>
      <c r="I1700" t="s">
        <v>8968</v>
      </c>
      <c r="J1700" t="s">
        <v>11334</v>
      </c>
    </row>
    <row r="1701" spans="1:10">
      <c r="A1701">
        <v>540</v>
      </c>
      <c r="B1701">
        <v>929</v>
      </c>
      <c r="C1701" s="1">
        <v>45229</v>
      </c>
      <c r="D1701">
        <v>1372.18</v>
      </c>
      <c r="E1701" t="s">
        <v>8175</v>
      </c>
      <c r="F1701" t="s">
        <v>10677</v>
      </c>
      <c r="G1701" t="s">
        <v>8015</v>
      </c>
      <c r="H1701" t="s">
        <v>11335</v>
      </c>
      <c r="I1701" t="s">
        <v>8968</v>
      </c>
      <c r="J1701" t="s">
        <v>11336</v>
      </c>
    </row>
    <row r="1702" spans="1:10">
      <c r="A1702">
        <v>1261</v>
      </c>
      <c r="B1702">
        <v>867</v>
      </c>
      <c r="C1702" s="1">
        <v>45280</v>
      </c>
      <c r="D1702">
        <v>2825.73</v>
      </c>
      <c r="E1702" t="s">
        <v>8175</v>
      </c>
      <c r="F1702" t="s">
        <v>10677</v>
      </c>
      <c r="G1702" t="s">
        <v>8019</v>
      </c>
      <c r="H1702" t="s">
        <v>11337</v>
      </c>
      <c r="I1702" t="s">
        <v>8968</v>
      </c>
      <c r="J1702" t="s">
        <v>11338</v>
      </c>
    </row>
    <row r="1703" spans="1:10">
      <c r="A1703">
        <v>327</v>
      </c>
      <c r="B1703">
        <v>549</v>
      </c>
      <c r="C1703" s="1">
        <v>45174</v>
      </c>
      <c r="D1703">
        <v>7514.56</v>
      </c>
      <c r="E1703" t="s">
        <v>8171</v>
      </c>
      <c r="F1703" t="s">
        <v>10677</v>
      </c>
      <c r="G1703" t="s">
        <v>8019</v>
      </c>
      <c r="H1703" t="s">
        <v>11339</v>
      </c>
      <c r="I1703" t="s">
        <v>8968</v>
      </c>
      <c r="J1703" t="s">
        <v>11340</v>
      </c>
    </row>
    <row r="1704" spans="1:10">
      <c r="A1704">
        <v>942</v>
      </c>
      <c r="B1704">
        <v>1064</v>
      </c>
      <c r="C1704" s="1">
        <v>44679</v>
      </c>
      <c r="D1704">
        <v>6978.17</v>
      </c>
      <c r="E1704" t="s">
        <v>8168</v>
      </c>
      <c r="F1704" t="s">
        <v>10677</v>
      </c>
      <c r="G1704" t="s">
        <v>8019</v>
      </c>
      <c r="H1704" t="s">
        <v>11341</v>
      </c>
      <c r="I1704" t="s">
        <v>8968</v>
      </c>
      <c r="J1704" t="s">
        <v>11342</v>
      </c>
    </row>
    <row r="1705" spans="1:10">
      <c r="A1705">
        <v>148</v>
      </c>
      <c r="B1705">
        <v>827</v>
      </c>
      <c r="C1705" s="1">
        <v>44652</v>
      </c>
      <c r="D1705">
        <v>3276.75</v>
      </c>
      <c r="E1705" t="s">
        <v>8013</v>
      </c>
      <c r="F1705" t="s">
        <v>10677</v>
      </c>
      <c r="G1705" t="s">
        <v>8019</v>
      </c>
      <c r="H1705" t="s">
        <v>11343</v>
      </c>
      <c r="I1705" t="s">
        <v>8968</v>
      </c>
      <c r="J1705" t="s">
        <v>11344</v>
      </c>
    </row>
    <row r="1706" spans="1:10">
      <c r="A1706">
        <v>1042</v>
      </c>
      <c r="B1706">
        <v>85</v>
      </c>
      <c r="C1706" s="1">
        <v>44701</v>
      </c>
      <c r="D1706">
        <v>4846.25</v>
      </c>
      <c r="E1706" t="s">
        <v>8171</v>
      </c>
      <c r="F1706" t="s">
        <v>10677</v>
      </c>
      <c r="G1706" t="s">
        <v>8031</v>
      </c>
      <c r="H1706" t="s">
        <v>11345</v>
      </c>
      <c r="I1706" t="s">
        <v>8968</v>
      </c>
      <c r="J1706" t="s">
        <v>11346</v>
      </c>
    </row>
    <row r="1707" spans="1:10">
      <c r="A1707">
        <v>1475</v>
      </c>
      <c r="B1707">
        <v>1584</v>
      </c>
      <c r="C1707" s="1">
        <v>44639</v>
      </c>
      <c r="D1707">
        <v>5153.1499999999996</v>
      </c>
      <c r="E1707" t="s">
        <v>8013</v>
      </c>
      <c r="F1707" t="s">
        <v>10677</v>
      </c>
      <c r="G1707" t="s">
        <v>8019</v>
      </c>
      <c r="H1707" t="s">
        <v>11347</v>
      </c>
      <c r="I1707" t="s">
        <v>8968</v>
      </c>
      <c r="J1707" t="s">
        <v>11348</v>
      </c>
    </row>
    <row r="1708" spans="1:10">
      <c r="A1708">
        <v>1186</v>
      </c>
      <c r="B1708">
        <v>973</v>
      </c>
      <c r="C1708" s="1">
        <v>44741</v>
      </c>
      <c r="D1708">
        <v>4150.8599999999997</v>
      </c>
      <c r="E1708" t="s">
        <v>8168</v>
      </c>
      <c r="F1708" t="s">
        <v>10677</v>
      </c>
      <c r="G1708" t="s">
        <v>8026</v>
      </c>
      <c r="H1708" t="s">
        <v>11349</v>
      </c>
      <c r="I1708" t="s">
        <v>8968</v>
      </c>
      <c r="J1708" t="s">
        <v>11350</v>
      </c>
    </row>
    <row r="1709" spans="1:10">
      <c r="A1709">
        <v>1253</v>
      </c>
      <c r="B1709">
        <v>323</v>
      </c>
      <c r="C1709" s="1">
        <v>44912</v>
      </c>
      <c r="D1709">
        <v>4418.3900000000003</v>
      </c>
      <c r="E1709" t="s">
        <v>8013</v>
      </c>
      <c r="F1709" t="s">
        <v>10677</v>
      </c>
      <c r="G1709" t="s">
        <v>8015</v>
      </c>
      <c r="H1709" t="s">
        <v>11351</v>
      </c>
      <c r="I1709" t="s">
        <v>8968</v>
      </c>
      <c r="J1709" t="s">
        <v>11352</v>
      </c>
    </row>
    <row r="1710" spans="1:10">
      <c r="A1710">
        <v>1178</v>
      </c>
      <c r="B1710">
        <v>1642</v>
      </c>
      <c r="C1710" s="1">
        <v>44610</v>
      </c>
      <c r="D1710">
        <v>8258.65</v>
      </c>
      <c r="E1710" t="s">
        <v>8171</v>
      </c>
      <c r="F1710" t="s">
        <v>10677</v>
      </c>
      <c r="G1710" t="s">
        <v>8015</v>
      </c>
      <c r="H1710" t="s">
        <v>11353</v>
      </c>
      <c r="I1710" t="s">
        <v>8968</v>
      </c>
      <c r="J1710" t="s">
        <v>11354</v>
      </c>
    </row>
    <row r="1711" spans="1:10">
      <c r="A1711">
        <v>140</v>
      </c>
      <c r="B1711">
        <v>715</v>
      </c>
      <c r="C1711" s="1">
        <v>44961</v>
      </c>
      <c r="D1711">
        <v>4660.8900000000003</v>
      </c>
      <c r="E1711" t="s">
        <v>8013</v>
      </c>
      <c r="F1711" t="s">
        <v>10677</v>
      </c>
      <c r="G1711" t="s">
        <v>8019</v>
      </c>
      <c r="H1711" t="s">
        <v>11355</v>
      </c>
      <c r="I1711" t="s">
        <v>8968</v>
      </c>
      <c r="J1711" t="s">
        <v>11356</v>
      </c>
    </row>
    <row r="1712" spans="1:10">
      <c r="A1712">
        <v>94</v>
      </c>
      <c r="B1712">
        <v>1447</v>
      </c>
      <c r="C1712" s="1">
        <v>45285</v>
      </c>
      <c r="D1712">
        <v>1221.98</v>
      </c>
      <c r="E1712" t="s">
        <v>8175</v>
      </c>
      <c r="F1712" t="s">
        <v>10677</v>
      </c>
      <c r="G1712" t="s">
        <v>8026</v>
      </c>
      <c r="H1712" t="s">
        <v>11357</v>
      </c>
      <c r="I1712" t="s">
        <v>8968</v>
      </c>
      <c r="J1712" t="s">
        <v>11358</v>
      </c>
    </row>
    <row r="1713" spans="1:10">
      <c r="A1713">
        <v>99</v>
      </c>
      <c r="B1713">
        <v>1939</v>
      </c>
      <c r="C1713" s="1">
        <v>45004</v>
      </c>
      <c r="D1713">
        <v>9716.34</v>
      </c>
      <c r="E1713" t="s">
        <v>8168</v>
      </c>
      <c r="F1713" t="s">
        <v>10677</v>
      </c>
      <c r="G1713" t="s">
        <v>8031</v>
      </c>
      <c r="H1713" t="s">
        <v>11359</v>
      </c>
      <c r="I1713" t="s">
        <v>8968</v>
      </c>
      <c r="J1713" t="s">
        <v>11360</v>
      </c>
    </row>
    <row r="1714" spans="1:10">
      <c r="A1714">
        <v>816</v>
      </c>
      <c r="B1714">
        <v>1631</v>
      </c>
      <c r="C1714" s="1">
        <v>45024</v>
      </c>
      <c r="D1714">
        <v>7551.53</v>
      </c>
      <c r="E1714" t="s">
        <v>8168</v>
      </c>
      <c r="F1714" t="s">
        <v>10677</v>
      </c>
      <c r="G1714" t="s">
        <v>8015</v>
      </c>
      <c r="H1714" t="s">
        <v>11361</v>
      </c>
      <c r="I1714" t="s">
        <v>8968</v>
      </c>
      <c r="J1714" t="s">
        <v>11362</v>
      </c>
    </row>
    <row r="1715" spans="1:10">
      <c r="A1715">
        <v>1362</v>
      </c>
      <c r="B1715">
        <v>1646</v>
      </c>
      <c r="C1715" s="1">
        <v>45314</v>
      </c>
      <c r="D1715">
        <v>2438.44</v>
      </c>
      <c r="E1715" t="s">
        <v>8175</v>
      </c>
      <c r="F1715" t="s">
        <v>10677</v>
      </c>
      <c r="G1715" t="s">
        <v>8031</v>
      </c>
      <c r="H1715" t="s">
        <v>9993</v>
      </c>
      <c r="I1715" t="s">
        <v>8968</v>
      </c>
      <c r="J1715" t="s">
        <v>11363</v>
      </c>
    </row>
    <row r="1716" spans="1:10">
      <c r="A1716">
        <v>840</v>
      </c>
      <c r="B1716">
        <v>834</v>
      </c>
      <c r="C1716" s="1">
        <v>44678</v>
      </c>
      <c r="D1716">
        <v>9577.84</v>
      </c>
      <c r="E1716" t="s">
        <v>8175</v>
      </c>
      <c r="F1716" t="s">
        <v>10677</v>
      </c>
      <c r="G1716" t="s">
        <v>8019</v>
      </c>
      <c r="H1716" t="s">
        <v>11364</v>
      </c>
      <c r="I1716" t="s">
        <v>8968</v>
      </c>
      <c r="J1716" t="s">
        <v>11365</v>
      </c>
    </row>
    <row r="1717" spans="1:10">
      <c r="A1717">
        <v>1929</v>
      </c>
      <c r="B1717">
        <v>597</v>
      </c>
      <c r="C1717" s="1">
        <v>44811</v>
      </c>
      <c r="D1717">
        <v>6426.31</v>
      </c>
      <c r="E1717" t="s">
        <v>8175</v>
      </c>
      <c r="F1717" t="s">
        <v>10677</v>
      </c>
      <c r="G1717" t="s">
        <v>8019</v>
      </c>
      <c r="H1717" t="s">
        <v>11366</v>
      </c>
      <c r="I1717" t="s">
        <v>8968</v>
      </c>
      <c r="J1717" t="s">
        <v>11367</v>
      </c>
    </row>
    <row r="1718" spans="1:10">
      <c r="A1718">
        <v>1489</v>
      </c>
      <c r="B1718">
        <v>466</v>
      </c>
      <c r="C1718" s="1">
        <v>44936</v>
      </c>
      <c r="D1718">
        <v>8828.08</v>
      </c>
      <c r="E1718" t="s">
        <v>8013</v>
      </c>
      <c r="F1718" t="s">
        <v>10677</v>
      </c>
      <c r="G1718" t="s">
        <v>8026</v>
      </c>
      <c r="H1718" t="s">
        <v>8407</v>
      </c>
      <c r="I1718" t="s">
        <v>8968</v>
      </c>
      <c r="J1718" t="s">
        <v>11368</v>
      </c>
    </row>
    <row r="1719" spans="1:10">
      <c r="A1719">
        <v>1484</v>
      </c>
      <c r="B1719">
        <v>1339</v>
      </c>
      <c r="C1719" s="1">
        <v>45213</v>
      </c>
      <c r="D1719">
        <v>1099.3499999999999</v>
      </c>
      <c r="E1719" t="s">
        <v>8171</v>
      </c>
      <c r="F1719" t="s">
        <v>10677</v>
      </c>
      <c r="G1719" t="s">
        <v>8019</v>
      </c>
      <c r="H1719" t="s">
        <v>11369</v>
      </c>
      <c r="I1719" t="s">
        <v>8968</v>
      </c>
      <c r="J1719" t="s">
        <v>11370</v>
      </c>
    </row>
    <row r="1720" spans="1:10">
      <c r="A1720">
        <v>1457</v>
      </c>
      <c r="B1720">
        <v>252</v>
      </c>
      <c r="C1720" s="1">
        <v>44750</v>
      </c>
      <c r="D1720">
        <v>1664.26</v>
      </c>
      <c r="E1720" t="s">
        <v>8175</v>
      </c>
      <c r="F1720" t="s">
        <v>10677</v>
      </c>
      <c r="G1720" t="s">
        <v>8019</v>
      </c>
      <c r="H1720" t="s">
        <v>11371</v>
      </c>
      <c r="I1720" t="s">
        <v>8968</v>
      </c>
      <c r="J1720" t="s">
        <v>11372</v>
      </c>
    </row>
    <row r="1721" spans="1:10">
      <c r="A1721">
        <v>1244</v>
      </c>
      <c r="B1721">
        <v>1528</v>
      </c>
      <c r="C1721" s="1">
        <v>44621</v>
      </c>
      <c r="D1721">
        <v>4979.72</v>
      </c>
      <c r="E1721" t="s">
        <v>8168</v>
      </c>
      <c r="F1721" t="s">
        <v>10677</v>
      </c>
      <c r="G1721" t="s">
        <v>8015</v>
      </c>
      <c r="H1721" t="s">
        <v>11373</v>
      </c>
      <c r="I1721" t="s">
        <v>8968</v>
      </c>
      <c r="J1721" t="s">
        <v>11374</v>
      </c>
    </row>
    <row r="1722" spans="1:10">
      <c r="A1722">
        <v>1473</v>
      </c>
      <c r="B1722">
        <v>1846</v>
      </c>
      <c r="C1722" s="1">
        <v>44955</v>
      </c>
      <c r="D1722">
        <v>876.73</v>
      </c>
      <c r="E1722" t="s">
        <v>8171</v>
      </c>
      <c r="F1722" t="s">
        <v>10677</v>
      </c>
      <c r="G1722" t="s">
        <v>8015</v>
      </c>
      <c r="H1722" t="s">
        <v>11375</v>
      </c>
      <c r="I1722" t="s">
        <v>8968</v>
      </c>
      <c r="J1722" t="s">
        <v>11376</v>
      </c>
    </row>
    <row r="1723" spans="1:10">
      <c r="A1723">
        <v>1676</v>
      </c>
      <c r="B1723">
        <v>1464</v>
      </c>
      <c r="C1723" s="1">
        <v>45295</v>
      </c>
      <c r="D1723">
        <v>1180.6500000000001</v>
      </c>
      <c r="E1723" t="s">
        <v>8171</v>
      </c>
      <c r="F1723" t="s">
        <v>10677</v>
      </c>
      <c r="G1723" t="s">
        <v>8026</v>
      </c>
      <c r="H1723" t="s">
        <v>11377</v>
      </c>
      <c r="I1723" t="s">
        <v>8968</v>
      </c>
      <c r="J1723" t="s">
        <v>11378</v>
      </c>
    </row>
    <row r="1724" spans="1:10">
      <c r="A1724">
        <v>244</v>
      </c>
      <c r="B1724">
        <v>972</v>
      </c>
      <c r="C1724" s="1">
        <v>45211</v>
      </c>
      <c r="D1724">
        <v>2798.07</v>
      </c>
      <c r="E1724" t="s">
        <v>8175</v>
      </c>
      <c r="F1724" t="s">
        <v>10677</v>
      </c>
      <c r="G1724" t="s">
        <v>8019</v>
      </c>
      <c r="H1724" t="s">
        <v>11379</v>
      </c>
      <c r="I1724" t="s">
        <v>8968</v>
      </c>
      <c r="J1724" t="s">
        <v>11380</v>
      </c>
    </row>
    <row r="1725" spans="1:10">
      <c r="A1725">
        <v>1721</v>
      </c>
      <c r="B1725">
        <v>50</v>
      </c>
      <c r="C1725" s="1">
        <v>44741</v>
      </c>
      <c r="D1725">
        <v>6870.07</v>
      </c>
      <c r="E1725" t="s">
        <v>8175</v>
      </c>
      <c r="F1725" t="s">
        <v>10677</v>
      </c>
      <c r="G1725" t="s">
        <v>8031</v>
      </c>
      <c r="H1725" t="s">
        <v>8421</v>
      </c>
      <c r="I1725" t="s">
        <v>8968</v>
      </c>
      <c r="J1725" t="s">
        <v>11381</v>
      </c>
    </row>
    <row r="1726" spans="1:10">
      <c r="A1726">
        <v>628</v>
      </c>
      <c r="B1726">
        <v>1993</v>
      </c>
      <c r="C1726" s="1">
        <v>44966</v>
      </c>
      <c r="D1726">
        <v>6147.16</v>
      </c>
      <c r="E1726" t="s">
        <v>8171</v>
      </c>
      <c r="F1726" t="s">
        <v>10677</v>
      </c>
      <c r="G1726" t="s">
        <v>8019</v>
      </c>
      <c r="H1726" t="s">
        <v>11382</v>
      </c>
      <c r="I1726" t="s">
        <v>8968</v>
      </c>
      <c r="J1726" t="s">
        <v>11383</v>
      </c>
    </row>
    <row r="1727" spans="1:10">
      <c r="A1727">
        <v>1528</v>
      </c>
      <c r="B1727">
        <v>197</v>
      </c>
      <c r="C1727" s="1">
        <v>44971</v>
      </c>
      <c r="D1727">
        <v>7701</v>
      </c>
      <c r="E1727" t="s">
        <v>8171</v>
      </c>
      <c r="F1727" t="s">
        <v>10677</v>
      </c>
      <c r="G1727" t="s">
        <v>8026</v>
      </c>
      <c r="H1727" t="s">
        <v>11384</v>
      </c>
      <c r="I1727" t="s">
        <v>8968</v>
      </c>
      <c r="J1727" t="s">
        <v>11385</v>
      </c>
    </row>
    <row r="1728" spans="1:10">
      <c r="A1728">
        <v>861</v>
      </c>
      <c r="B1728">
        <v>1343</v>
      </c>
      <c r="C1728" s="1">
        <v>44885</v>
      </c>
      <c r="D1728">
        <v>2952.43</v>
      </c>
      <c r="E1728" t="s">
        <v>8175</v>
      </c>
      <c r="F1728" t="s">
        <v>10677</v>
      </c>
      <c r="G1728" t="s">
        <v>8019</v>
      </c>
      <c r="H1728" t="s">
        <v>11386</v>
      </c>
      <c r="I1728" t="s">
        <v>8968</v>
      </c>
      <c r="J1728" t="s">
        <v>11387</v>
      </c>
    </row>
    <row r="1729" spans="1:10">
      <c r="A1729">
        <v>790</v>
      </c>
      <c r="B1729">
        <v>1533</v>
      </c>
      <c r="C1729" s="1">
        <v>44811</v>
      </c>
      <c r="D1729">
        <v>1049.25</v>
      </c>
      <c r="E1729" t="s">
        <v>8175</v>
      </c>
      <c r="F1729" t="s">
        <v>10677</v>
      </c>
      <c r="G1729" t="s">
        <v>8031</v>
      </c>
      <c r="H1729" t="s">
        <v>9666</v>
      </c>
      <c r="I1729" t="s">
        <v>8968</v>
      </c>
      <c r="J1729" t="s">
        <v>11388</v>
      </c>
    </row>
    <row r="1730" spans="1:10">
      <c r="A1730">
        <v>866</v>
      </c>
      <c r="B1730">
        <v>820</v>
      </c>
      <c r="C1730" s="1">
        <v>45140</v>
      </c>
      <c r="D1730">
        <v>7818.99</v>
      </c>
      <c r="E1730" t="s">
        <v>8175</v>
      </c>
      <c r="F1730" t="s">
        <v>10677</v>
      </c>
      <c r="G1730" t="s">
        <v>8015</v>
      </c>
      <c r="H1730" t="s">
        <v>11389</v>
      </c>
      <c r="I1730" t="s">
        <v>8968</v>
      </c>
      <c r="J1730" t="s">
        <v>11390</v>
      </c>
    </row>
    <row r="1731" spans="1:10">
      <c r="A1731">
        <v>1811</v>
      </c>
      <c r="B1731">
        <v>1272</v>
      </c>
      <c r="C1731" s="1">
        <v>44738</v>
      </c>
      <c r="D1731">
        <v>1454.01</v>
      </c>
      <c r="E1731" t="s">
        <v>8168</v>
      </c>
      <c r="F1731" t="s">
        <v>10677</v>
      </c>
      <c r="G1731" t="s">
        <v>8019</v>
      </c>
      <c r="H1731" t="s">
        <v>11391</v>
      </c>
      <c r="I1731" t="s">
        <v>8968</v>
      </c>
      <c r="J1731" t="s">
        <v>11392</v>
      </c>
    </row>
    <row r="1732" spans="1:10">
      <c r="A1732">
        <v>96</v>
      </c>
      <c r="B1732">
        <v>1467</v>
      </c>
      <c r="C1732" s="1">
        <v>44649</v>
      </c>
      <c r="D1732">
        <v>9284.01</v>
      </c>
      <c r="E1732" t="s">
        <v>8171</v>
      </c>
      <c r="F1732" t="s">
        <v>10677</v>
      </c>
      <c r="G1732" t="s">
        <v>8015</v>
      </c>
      <c r="H1732" t="s">
        <v>11393</v>
      </c>
      <c r="I1732" t="s">
        <v>8968</v>
      </c>
      <c r="J1732" t="s">
        <v>11394</v>
      </c>
    </row>
    <row r="1733" spans="1:10">
      <c r="A1733">
        <v>386</v>
      </c>
      <c r="B1733">
        <v>1039</v>
      </c>
      <c r="C1733" s="1">
        <v>44811</v>
      </c>
      <c r="D1733">
        <v>7012.68</v>
      </c>
      <c r="E1733" t="s">
        <v>8175</v>
      </c>
      <c r="F1733" t="s">
        <v>10677</v>
      </c>
      <c r="G1733" t="s">
        <v>8031</v>
      </c>
      <c r="H1733" t="s">
        <v>11395</v>
      </c>
      <c r="I1733" t="s">
        <v>8968</v>
      </c>
      <c r="J1733" t="s">
        <v>11396</v>
      </c>
    </row>
    <row r="1734" spans="1:10">
      <c r="A1734">
        <v>1859</v>
      </c>
      <c r="B1734">
        <v>1121</v>
      </c>
      <c r="C1734" s="1">
        <v>44923</v>
      </c>
      <c r="D1734">
        <v>720.03</v>
      </c>
      <c r="E1734" t="s">
        <v>8168</v>
      </c>
      <c r="F1734" t="s">
        <v>10677</v>
      </c>
      <c r="G1734" t="s">
        <v>8019</v>
      </c>
      <c r="H1734" t="s">
        <v>11397</v>
      </c>
      <c r="I1734" t="s">
        <v>8968</v>
      </c>
      <c r="J1734" t="s">
        <v>11398</v>
      </c>
    </row>
    <row r="1735" spans="1:10">
      <c r="A1735">
        <v>1247</v>
      </c>
      <c r="B1735">
        <v>820</v>
      </c>
      <c r="C1735" s="1">
        <v>44655</v>
      </c>
      <c r="D1735">
        <v>3583.05</v>
      </c>
      <c r="E1735" t="s">
        <v>8175</v>
      </c>
      <c r="F1735" t="s">
        <v>10677</v>
      </c>
      <c r="G1735" t="s">
        <v>8015</v>
      </c>
      <c r="H1735" t="s">
        <v>11399</v>
      </c>
      <c r="I1735" t="s">
        <v>8968</v>
      </c>
      <c r="J1735" t="s">
        <v>11400</v>
      </c>
    </row>
    <row r="1736" spans="1:10">
      <c r="A1736">
        <v>1421</v>
      </c>
      <c r="B1736">
        <v>479</v>
      </c>
      <c r="C1736" s="1">
        <v>45083</v>
      </c>
      <c r="D1736">
        <v>9365.16</v>
      </c>
      <c r="E1736" t="s">
        <v>8013</v>
      </c>
      <c r="F1736" t="s">
        <v>10677</v>
      </c>
      <c r="G1736" t="s">
        <v>8031</v>
      </c>
      <c r="H1736" t="s">
        <v>11401</v>
      </c>
      <c r="I1736" t="s">
        <v>8968</v>
      </c>
      <c r="J1736" t="s">
        <v>11402</v>
      </c>
    </row>
    <row r="1737" spans="1:10">
      <c r="A1737">
        <v>749</v>
      </c>
      <c r="B1737">
        <v>1961</v>
      </c>
      <c r="C1737" s="1">
        <v>44916</v>
      </c>
      <c r="D1737">
        <v>3323.02</v>
      </c>
      <c r="E1737" t="s">
        <v>8175</v>
      </c>
      <c r="F1737" t="s">
        <v>10677</v>
      </c>
      <c r="G1737" t="s">
        <v>8026</v>
      </c>
      <c r="H1737" t="s">
        <v>11403</v>
      </c>
      <c r="I1737" t="s">
        <v>8968</v>
      </c>
      <c r="J1737" t="s">
        <v>11404</v>
      </c>
    </row>
    <row r="1738" spans="1:10">
      <c r="A1738">
        <v>1189</v>
      </c>
      <c r="B1738">
        <v>1464</v>
      </c>
      <c r="C1738" s="1">
        <v>44906</v>
      </c>
      <c r="D1738">
        <v>6781.57</v>
      </c>
      <c r="E1738" t="s">
        <v>8168</v>
      </c>
      <c r="F1738" t="s">
        <v>10677</v>
      </c>
      <c r="G1738" t="s">
        <v>8031</v>
      </c>
      <c r="H1738" t="s">
        <v>11405</v>
      </c>
      <c r="I1738" t="s">
        <v>8968</v>
      </c>
      <c r="J1738" t="s">
        <v>11406</v>
      </c>
    </row>
    <row r="1739" spans="1:10">
      <c r="A1739">
        <v>349</v>
      </c>
      <c r="B1739">
        <v>807</v>
      </c>
      <c r="C1739" s="1">
        <v>44798</v>
      </c>
      <c r="D1739">
        <v>8455.5499999999993</v>
      </c>
      <c r="E1739" t="s">
        <v>8175</v>
      </c>
      <c r="F1739" t="s">
        <v>10677</v>
      </c>
      <c r="G1739" t="s">
        <v>8015</v>
      </c>
      <c r="H1739" t="s">
        <v>11407</v>
      </c>
      <c r="I1739" t="s">
        <v>8968</v>
      </c>
      <c r="J1739" t="s">
        <v>11408</v>
      </c>
    </row>
    <row r="1740" spans="1:10">
      <c r="A1740">
        <v>1571</v>
      </c>
      <c r="B1740">
        <v>1627</v>
      </c>
      <c r="C1740" s="1">
        <v>44844</v>
      </c>
      <c r="D1740">
        <v>1762.95</v>
      </c>
      <c r="E1740" t="s">
        <v>8175</v>
      </c>
      <c r="F1740" t="s">
        <v>10677</v>
      </c>
      <c r="G1740" t="s">
        <v>8026</v>
      </c>
      <c r="H1740" t="s">
        <v>11409</v>
      </c>
      <c r="I1740" t="s">
        <v>8968</v>
      </c>
      <c r="J1740" t="s">
        <v>11410</v>
      </c>
    </row>
    <row r="1741" spans="1:10">
      <c r="A1741">
        <v>10</v>
      </c>
      <c r="B1741">
        <v>1089</v>
      </c>
      <c r="C1741" s="1">
        <v>44986</v>
      </c>
      <c r="D1741">
        <v>5242.42</v>
      </c>
      <c r="E1741" t="s">
        <v>8013</v>
      </c>
      <c r="F1741" t="s">
        <v>10677</v>
      </c>
      <c r="G1741" t="s">
        <v>8015</v>
      </c>
      <c r="H1741" t="s">
        <v>11411</v>
      </c>
      <c r="I1741" t="s">
        <v>8968</v>
      </c>
      <c r="J1741" t="s">
        <v>11412</v>
      </c>
    </row>
    <row r="1742" spans="1:10">
      <c r="A1742">
        <v>1974</v>
      </c>
      <c r="B1742">
        <v>1672</v>
      </c>
      <c r="C1742" s="1">
        <v>44990</v>
      </c>
      <c r="D1742">
        <v>3892.08</v>
      </c>
      <c r="E1742" t="s">
        <v>8171</v>
      </c>
      <c r="F1742" t="s">
        <v>10677</v>
      </c>
      <c r="G1742" t="s">
        <v>8026</v>
      </c>
      <c r="H1742" t="s">
        <v>11413</v>
      </c>
      <c r="I1742" t="s">
        <v>8968</v>
      </c>
      <c r="J1742" t="s">
        <v>11414</v>
      </c>
    </row>
    <row r="1743" spans="1:10">
      <c r="A1743">
        <v>1257</v>
      </c>
      <c r="B1743">
        <v>714</v>
      </c>
      <c r="C1743" s="1">
        <v>44695</v>
      </c>
      <c r="D1743">
        <v>4168.3100000000004</v>
      </c>
      <c r="E1743" t="s">
        <v>8175</v>
      </c>
      <c r="F1743" t="s">
        <v>10677</v>
      </c>
      <c r="G1743" t="s">
        <v>8026</v>
      </c>
      <c r="H1743" t="s">
        <v>11415</v>
      </c>
      <c r="I1743" t="s">
        <v>8968</v>
      </c>
      <c r="J1743" t="s">
        <v>11416</v>
      </c>
    </row>
    <row r="1744" spans="1:10">
      <c r="A1744">
        <v>1006</v>
      </c>
      <c r="B1744">
        <v>1431</v>
      </c>
      <c r="C1744" s="1">
        <v>45099</v>
      </c>
      <c r="D1744">
        <v>9650.34</v>
      </c>
      <c r="E1744" t="s">
        <v>8171</v>
      </c>
      <c r="F1744" t="s">
        <v>10677</v>
      </c>
      <c r="G1744" t="s">
        <v>8019</v>
      </c>
      <c r="H1744" t="s">
        <v>8929</v>
      </c>
      <c r="I1744" t="s">
        <v>8968</v>
      </c>
      <c r="J1744" t="s">
        <v>11417</v>
      </c>
    </row>
    <row r="1745" spans="1:10">
      <c r="A1745">
        <v>1835</v>
      </c>
      <c r="B1745">
        <v>792</v>
      </c>
      <c r="C1745" s="1">
        <v>44748</v>
      </c>
      <c r="D1745">
        <v>6407.23</v>
      </c>
      <c r="E1745" t="s">
        <v>8013</v>
      </c>
      <c r="F1745" t="s">
        <v>10677</v>
      </c>
      <c r="G1745" t="s">
        <v>8026</v>
      </c>
      <c r="H1745" t="s">
        <v>8118</v>
      </c>
      <c r="I1745" t="s">
        <v>8968</v>
      </c>
      <c r="J1745" t="s">
        <v>11418</v>
      </c>
    </row>
    <row r="1746" spans="1:10">
      <c r="A1746">
        <v>1450</v>
      </c>
      <c r="B1746">
        <v>1464</v>
      </c>
      <c r="C1746" s="1">
        <v>45091</v>
      </c>
      <c r="D1746">
        <v>1500.67</v>
      </c>
      <c r="E1746" t="s">
        <v>8013</v>
      </c>
      <c r="F1746" t="s">
        <v>10677</v>
      </c>
      <c r="G1746" t="s">
        <v>8019</v>
      </c>
      <c r="H1746" t="s">
        <v>11419</v>
      </c>
      <c r="I1746" t="s">
        <v>8968</v>
      </c>
      <c r="J1746" t="s">
        <v>11420</v>
      </c>
    </row>
    <row r="1747" spans="1:10">
      <c r="A1747">
        <v>719</v>
      </c>
      <c r="B1747">
        <v>813</v>
      </c>
      <c r="C1747" s="1">
        <v>44785</v>
      </c>
      <c r="D1747">
        <v>9780.0400000000009</v>
      </c>
      <c r="E1747" t="s">
        <v>8171</v>
      </c>
      <c r="F1747" t="s">
        <v>10677</v>
      </c>
      <c r="G1747" t="s">
        <v>8019</v>
      </c>
      <c r="H1747" t="s">
        <v>11421</v>
      </c>
      <c r="I1747" t="s">
        <v>8968</v>
      </c>
      <c r="J1747" t="s">
        <v>11422</v>
      </c>
    </row>
    <row r="1748" spans="1:10">
      <c r="A1748">
        <v>523</v>
      </c>
      <c r="B1748">
        <v>1023</v>
      </c>
      <c r="C1748" s="1">
        <v>44679</v>
      </c>
      <c r="D1748">
        <v>4725.5600000000004</v>
      </c>
      <c r="E1748" t="s">
        <v>8168</v>
      </c>
      <c r="F1748" t="s">
        <v>10677</v>
      </c>
      <c r="G1748" t="s">
        <v>8031</v>
      </c>
      <c r="H1748" t="s">
        <v>11423</v>
      </c>
      <c r="I1748" t="s">
        <v>8968</v>
      </c>
      <c r="J1748" t="s">
        <v>11424</v>
      </c>
    </row>
    <row r="1749" spans="1:10">
      <c r="A1749">
        <v>1760</v>
      </c>
      <c r="B1749">
        <v>1373</v>
      </c>
      <c r="C1749" s="1">
        <v>44707</v>
      </c>
      <c r="D1749">
        <v>3632.58</v>
      </c>
      <c r="E1749" t="s">
        <v>8171</v>
      </c>
      <c r="F1749" t="s">
        <v>10677</v>
      </c>
      <c r="G1749" t="s">
        <v>8019</v>
      </c>
      <c r="H1749" t="s">
        <v>11425</v>
      </c>
      <c r="I1749" t="s">
        <v>8968</v>
      </c>
      <c r="J1749" t="s">
        <v>11426</v>
      </c>
    </row>
    <row r="1750" spans="1:10">
      <c r="A1750">
        <v>1221</v>
      </c>
      <c r="B1750">
        <v>137</v>
      </c>
      <c r="C1750" s="1">
        <v>45031</v>
      </c>
      <c r="D1750">
        <v>8567.26</v>
      </c>
      <c r="E1750" t="s">
        <v>8013</v>
      </c>
      <c r="F1750" t="s">
        <v>10677</v>
      </c>
      <c r="G1750" t="s">
        <v>8031</v>
      </c>
      <c r="H1750" t="s">
        <v>11427</v>
      </c>
      <c r="I1750" t="s">
        <v>8968</v>
      </c>
      <c r="J1750" t="s">
        <v>11428</v>
      </c>
    </row>
    <row r="1751" spans="1:10">
      <c r="A1751">
        <v>192</v>
      </c>
      <c r="B1751">
        <v>1119</v>
      </c>
      <c r="C1751" s="1">
        <v>45171</v>
      </c>
      <c r="D1751">
        <v>8084.48</v>
      </c>
      <c r="E1751" t="s">
        <v>8171</v>
      </c>
      <c r="F1751" t="s">
        <v>10677</v>
      </c>
      <c r="G1751" t="s">
        <v>8026</v>
      </c>
      <c r="H1751" t="s">
        <v>11429</v>
      </c>
      <c r="I1751" t="s">
        <v>8968</v>
      </c>
      <c r="J1751" t="s">
        <v>11430</v>
      </c>
    </row>
    <row r="1752" spans="1:10">
      <c r="A1752">
        <v>640</v>
      </c>
      <c r="B1752">
        <v>997</v>
      </c>
      <c r="C1752" s="1">
        <v>44913</v>
      </c>
      <c r="D1752">
        <v>7007.4</v>
      </c>
      <c r="E1752" t="s">
        <v>8013</v>
      </c>
      <c r="F1752" t="s">
        <v>10677</v>
      </c>
      <c r="G1752" t="s">
        <v>8019</v>
      </c>
      <c r="H1752" t="s">
        <v>9371</v>
      </c>
      <c r="I1752" t="s">
        <v>8968</v>
      </c>
      <c r="J1752" t="s">
        <v>11431</v>
      </c>
    </row>
    <row r="1753" spans="1:10">
      <c r="A1753">
        <v>1097</v>
      </c>
      <c r="B1753">
        <v>1020</v>
      </c>
      <c r="C1753" s="1">
        <v>45278</v>
      </c>
      <c r="D1753">
        <v>4514.75</v>
      </c>
      <c r="E1753" t="s">
        <v>8013</v>
      </c>
      <c r="F1753" t="s">
        <v>10677</v>
      </c>
      <c r="G1753" t="s">
        <v>8031</v>
      </c>
      <c r="H1753" t="s">
        <v>11432</v>
      </c>
      <c r="I1753" t="s">
        <v>8968</v>
      </c>
      <c r="J1753" t="s">
        <v>11433</v>
      </c>
    </row>
    <row r="1754" spans="1:10">
      <c r="A1754">
        <v>1884</v>
      </c>
      <c r="B1754">
        <v>1142</v>
      </c>
      <c r="C1754" s="1">
        <v>44602</v>
      </c>
      <c r="D1754">
        <v>3648.99</v>
      </c>
      <c r="E1754" t="s">
        <v>8171</v>
      </c>
      <c r="F1754" t="s">
        <v>10677</v>
      </c>
      <c r="G1754" t="s">
        <v>8015</v>
      </c>
      <c r="H1754" t="s">
        <v>11434</v>
      </c>
      <c r="I1754" t="s">
        <v>8968</v>
      </c>
      <c r="J1754" t="s">
        <v>11435</v>
      </c>
    </row>
    <row r="1755" spans="1:10">
      <c r="A1755">
        <v>598</v>
      </c>
      <c r="B1755">
        <v>321</v>
      </c>
      <c r="C1755" s="1">
        <v>44660</v>
      </c>
      <c r="D1755">
        <v>1072.18</v>
      </c>
      <c r="E1755" t="s">
        <v>8171</v>
      </c>
      <c r="F1755" t="s">
        <v>10677</v>
      </c>
      <c r="G1755" t="s">
        <v>8019</v>
      </c>
      <c r="H1755" t="s">
        <v>11436</v>
      </c>
      <c r="I1755" t="s">
        <v>8968</v>
      </c>
      <c r="J1755" t="s">
        <v>11437</v>
      </c>
    </row>
    <row r="1756" spans="1:10">
      <c r="A1756">
        <v>1056</v>
      </c>
      <c r="B1756">
        <v>1522</v>
      </c>
      <c r="C1756" s="1">
        <v>45105</v>
      </c>
      <c r="D1756">
        <v>5527.47</v>
      </c>
      <c r="E1756" t="s">
        <v>8171</v>
      </c>
      <c r="F1756" t="s">
        <v>10677</v>
      </c>
      <c r="G1756" t="s">
        <v>8031</v>
      </c>
      <c r="H1756" t="s">
        <v>11438</v>
      </c>
      <c r="I1756" t="s">
        <v>8968</v>
      </c>
      <c r="J1756" t="s">
        <v>11439</v>
      </c>
    </row>
    <row r="1757" spans="1:10">
      <c r="A1757">
        <v>663</v>
      </c>
      <c r="B1757">
        <v>669</v>
      </c>
      <c r="C1757" s="1">
        <v>45194</v>
      </c>
      <c r="D1757">
        <v>6271.59</v>
      </c>
      <c r="E1757" t="s">
        <v>8168</v>
      </c>
      <c r="F1757" t="s">
        <v>10677</v>
      </c>
      <c r="G1757" t="s">
        <v>8031</v>
      </c>
      <c r="H1757" t="s">
        <v>11440</v>
      </c>
      <c r="I1757" t="s">
        <v>8968</v>
      </c>
      <c r="J1757" t="s">
        <v>11441</v>
      </c>
    </row>
    <row r="1758" spans="1:10">
      <c r="A1758">
        <v>501</v>
      </c>
      <c r="B1758">
        <v>1986</v>
      </c>
      <c r="C1758" s="1">
        <v>44980</v>
      </c>
      <c r="D1758">
        <v>8001.7</v>
      </c>
      <c r="E1758" t="s">
        <v>8013</v>
      </c>
      <c r="F1758" t="s">
        <v>10677</v>
      </c>
      <c r="G1758" t="s">
        <v>8031</v>
      </c>
      <c r="H1758" t="s">
        <v>8767</v>
      </c>
      <c r="I1758" t="s">
        <v>8968</v>
      </c>
      <c r="J1758" t="s">
        <v>11442</v>
      </c>
    </row>
    <row r="1759" spans="1:10">
      <c r="A1759">
        <v>6</v>
      </c>
      <c r="B1759">
        <v>2000</v>
      </c>
      <c r="C1759" s="1">
        <v>44813</v>
      </c>
      <c r="D1759">
        <v>236.55</v>
      </c>
      <c r="E1759" t="s">
        <v>8175</v>
      </c>
      <c r="F1759" t="s">
        <v>10677</v>
      </c>
      <c r="G1759" t="s">
        <v>8031</v>
      </c>
      <c r="H1759" t="s">
        <v>11443</v>
      </c>
      <c r="I1759" t="s">
        <v>8968</v>
      </c>
      <c r="J1759" t="s">
        <v>11444</v>
      </c>
    </row>
    <row r="1760" spans="1:10">
      <c r="A1760">
        <v>1650</v>
      </c>
      <c r="B1760">
        <v>1201</v>
      </c>
      <c r="C1760" s="1">
        <v>44860</v>
      </c>
      <c r="D1760">
        <v>5442.97</v>
      </c>
      <c r="E1760" t="s">
        <v>8168</v>
      </c>
      <c r="F1760" t="s">
        <v>10677</v>
      </c>
      <c r="G1760" t="s">
        <v>8015</v>
      </c>
      <c r="H1760" t="s">
        <v>11445</v>
      </c>
      <c r="I1760" t="s">
        <v>8968</v>
      </c>
      <c r="J1760" t="s">
        <v>11446</v>
      </c>
    </row>
    <row r="1761" spans="1:10">
      <c r="A1761">
        <v>409</v>
      </c>
      <c r="B1761">
        <v>288</v>
      </c>
      <c r="C1761" s="1">
        <v>44904</v>
      </c>
      <c r="D1761">
        <v>3352.54</v>
      </c>
      <c r="E1761" t="s">
        <v>8013</v>
      </c>
      <c r="F1761" t="s">
        <v>10677</v>
      </c>
      <c r="G1761" t="s">
        <v>8031</v>
      </c>
      <c r="H1761" t="s">
        <v>11447</v>
      </c>
      <c r="I1761" t="s">
        <v>8968</v>
      </c>
      <c r="J1761" t="s">
        <v>11448</v>
      </c>
    </row>
    <row r="1762" spans="1:10">
      <c r="A1762">
        <v>888</v>
      </c>
      <c r="B1762">
        <v>238</v>
      </c>
      <c r="C1762" s="1">
        <v>44814</v>
      </c>
      <c r="D1762">
        <v>7044.83</v>
      </c>
      <c r="E1762" t="s">
        <v>8175</v>
      </c>
      <c r="F1762" t="s">
        <v>10677</v>
      </c>
      <c r="G1762" t="s">
        <v>8026</v>
      </c>
      <c r="H1762" t="s">
        <v>11449</v>
      </c>
      <c r="I1762" t="s">
        <v>8968</v>
      </c>
      <c r="J1762" t="s">
        <v>11450</v>
      </c>
    </row>
    <row r="1763" spans="1:10">
      <c r="A1763">
        <v>1103</v>
      </c>
      <c r="B1763">
        <v>1621</v>
      </c>
      <c r="C1763" s="1">
        <v>44672</v>
      </c>
      <c r="D1763">
        <v>3570.48</v>
      </c>
      <c r="E1763" t="s">
        <v>8013</v>
      </c>
      <c r="F1763" t="s">
        <v>10677</v>
      </c>
      <c r="G1763" t="s">
        <v>8019</v>
      </c>
      <c r="H1763" t="s">
        <v>10065</v>
      </c>
      <c r="I1763" t="s">
        <v>8968</v>
      </c>
      <c r="J1763" t="s">
        <v>11451</v>
      </c>
    </row>
    <row r="1764" spans="1:10">
      <c r="A1764">
        <v>1536</v>
      </c>
      <c r="B1764">
        <v>466</v>
      </c>
      <c r="C1764" s="1">
        <v>45103</v>
      </c>
      <c r="D1764">
        <v>9416.89</v>
      </c>
      <c r="E1764" t="s">
        <v>8171</v>
      </c>
      <c r="F1764" t="s">
        <v>10677</v>
      </c>
      <c r="G1764" t="s">
        <v>8026</v>
      </c>
      <c r="H1764" t="s">
        <v>11452</v>
      </c>
      <c r="I1764" t="s">
        <v>8968</v>
      </c>
      <c r="J1764" t="s">
        <v>11453</v>
      </c>
    </row>
    <row r="1765" spans="1:10">
      <c r="A1765">
        <v>610</v>
      </c>
      <c r="B1765">
        <v>873</v>
      </c>
      <c r="C1765" s="1">
        <v>44749</v>
      </c>
      <c r="D1765">
        <v>9015.15</v>
      </c>
      <c r="E1765" t="s">
        <v>8168</v>
      </c>
      <c r="F1765" t="s">
        <v>10677</v>
      </c>
      <c r="G1765" t="s">
        <v>8031</v>
      </c>
      <c r="H1765" t="s">
        <v>11454</v>
      </c>
      <c r="I1765" t="s">
        <v>8968</v>
      </c>
      <c r="J1765" t="s">
        <v>11455</v>
      </c>
    </row>
    <row r="1766" spans="1:10">
      <c r="A1766">
        <v>256</v>
      </c>
      <c r="B1766">
        <v>1433</v>
      </c>
      <c r="C1766" s="1">
        <v>45309</v>
      </c>
      <c r="D1766">
        <v>8267.2099999999991</v>
      </c>
      <c r="E1766" t="s">
        <v>8171</v>
      </c>
      <c r="F1766" t="s">
        <v>10677</v>
      </c>
      <c r="G1766" t="s">
        <v>8019</v>
      </c>
      <c r="H1766" t="s">
        <v>11456</v>
      </c>
      <c r="I1766" t="s">
        <v>8968</v>
      </c>
      <c r="J1766" t="s">
        <v>11457</v>
      </c>
    </row>
    <row r="1767" spans="1:10">
      <c r="A1767">
        <v>1405</v>
      </c>
      <c r="B1767">
        <v>1334</v>
      </c>
      <c r="C1767" s="1">
        <v>44596</v>
      </c>
      <c r="D1767">
        <v>4859.2</v>
      </c>
      <c r="E1767" t="s">
        <v>8168</v>
      </c>
      <c r="F1767" t="s">
        <v>10677</v>
      </c>
      <c r="G1767" t="s">
        <v>8031</v>
      </c>
      <c r="H1767" t="s">
        <v>11458</v>
      </c>
      <c r="I1767" t="s">
        <v>8968</v>
      </c>
      <c r="J1767" t="s">
        <v>11459</v>
      </c>
    </row>
    <row r="1768" spans="1:10">
      <c r="A1768">
        <v>1545</v>
      </c>
      <c r="B1768">
        <v>1224</v>
      </c>
      <c r="C1768" s="1">
        <v>45013</v>
      </c>
      <c r="D1768">
        <v>1246.92</v>
      </c>
      <c r="E1768" t="s">
        <v>8171</v>
      </c>
      <c r="F1768" t="s">
        <v>10677</v>
      </c>
      <c r="G1768" t="s">
        <v>8015</v>
      </c>
      <c r="H1768" t="s">
        <v>11460</v>
      </c>
      <c r="I1768" t="s">
        <v>8968</v>
      </c>
      <c r="J1768" t="s">
        <v>11461</v>
      </c>
    </row>
    <row r="1769" spans="1:10">
      <c r="A1769">
        <v>273</v>
      </c>
      <c r="B1769">
        <v>1105</v>
      </c>
      <c r="C1769" s="1">
        <v>44996</v>
      </c>
      <c r="D1769">
        <v>7030.96</v>
      </c>
      <c r="E1769" t="s">
        <v>8013</v>
      </c>
      <c r="F1769" t="s">
        <v>10677</v>
      </c>
      <c r="G1769" t="s">
        <v>8015</v>
      </c>
      <c r="H1769" t="s">
        <v>11462</v>
      </c>
      <c r="I1769" t="s">
        <v>8968</v>
      </c>
      <c r="J1769" t="s">
        <v>11463</v>
      </c>
    </row>
    <row r="1770" spans="1:10">
      <c r="A1770">
        <v>45</v>
      </c>
      <c r="B1770">
        <v>1300</v>
      </c>
      <c r="C1770" s="1">
        <v>45270</v>
      </c>
      <c r="D1770">
        <v>1258.95</v>
      </c>
      <c r="E1770" t="s">
        <v>8175</v>
      </c>
      <c r="F1770" t="s">
        <v>10677</v>
      </c>
      <c r="G1770" t="s">
        <v>8015</v>
      </c>
      <c r="H1770" t="s">
        <v>11464</v>
      </c>
      <c r="I1770" t="s">
        <v>8968</v>
      </c>
      <c r="J1770" t="s">
        <v>11465</v>
      </c>
    </row>
    <row r="1771" spans="1:10">
      <c r="A1771">
        <v>29</v>
      </c>
      <c r="B1771">
        <v>1279</v>
      </c>
      <c r="C1771" s="1">
        <v>45188</v>
      </c>
      <c r="D1771">
        <v>9616.8799999999992</v>
      </c>
      <c r="E1771" t="s">
        <v>8175</v>
      </c>
      <c r="F1771" t="s">
        <v>10677</v>
      </c>
      <c r="G1771" t="s">
        <v>8015</v>
      </c>
      <c r="H1771" t="s">
        <v>11466</v>
      </c>
      <c r="I1771" t="s">
        <v>8968</v>
      </c>
      <c r="J1771" t="s">
        <v>11467</v>
      </c>
    </row>
    <row r="1772" spans="1:10">
      <c r="A1772">
        <v>973</v>
      </c>
      <c r="B1772">
        <v>294</v>
      </c>
      <c r="C1772" s="1">
        <v>45228</v>
      </c>
      <c r="D1772">
        <v>657.66</v>
      </c>
      <c r="E1772" t="s">
        <v>8175</v>
      </c>
      <c r="F1772" t="s">
        <v>10677</v>
      </c>
      <c r="G1772" t="s">
        <v>8015</v>
      </c>
      <c r="H1772" t="s">
        <v>11468</v>
      </c>
      <c r="I1772" t="s">
        <v>8968</v>
      </c>
      <c r="J1772" t="s">
        <v>11469</v>
      </c>
    </row>
    <row r="1773" spans="1:10">
      <c r="A1773">
        <v>1046</v>
      </c>
      <c r="B1773">
        <v>702</v>
      </c>
      <c r="C1773" s="1">
        <v>44711</v>
      </c>
      <c r="D1773">
        <v>884.03</v>
      </c>
      <c r="E1773" t="s">
        <v>8171</v>
      </c>
      <c r="F1773" t="s">
        <v>10677</v>
      </c>
      <c r="G1773" t="s">
        <v>8015</v>
      </c>
      <c r="H1773" t="s">
        <v>11470</v>
      </c>
      <c r="I1773" t="s">
        <v>8968</v>
      </c>
      <c r="J1773" t="s">
        <v>11471</v>
      </c>
    </row>
    <row r="1774" spans="1:10">
      <c r="A1774">
        <v>486</v>
      </c>
      <c r="B1774">
        <v>639</v>
      </c>
      <c r="C1774" s="1">
        <v>45099</v>
      </c>
      <c r="D1774">
        <v>8680.31</v>
      </c>
      <c r="E1774" t="s">
        <v>8175</v>
      </c>
      <c r="F1774" t="s">
        <v>10677</v>
      </c>
      <c r="G1774" t="s">
        <v>8031</v>
      </c>
      <c r="H1774" t="s">
        <v>11472</v>
      </c>
      <c r="I1774" t="s">
        <v>8968</v>
      </c>
      <c r="J1774" t="s">
        <v>11473</v>
      </c>
    </row>
    <row r="1775" spans="1:10">
      <c r="A1775">
        <v>733</v>
      </c>
      <c r="B1775">
        <v>1595</v>
      </c>
      <c r="C1775" s="1">
        <v>44762</v>
      </c>
      <c r="D1775">
        <v>2780.88</v>
      </c>
      <c r="E1775" t="s">
        <v>8171</v>
      </c>
      <c r="F1775" t="s">
        <v>10677</v>
      </c>
      <c r="G1775" t="s">
        <v>8026</v>
      </c>
      <c r="H1775" t="s">
        <v>9246</v>
      </c>
      <c r="I1775" t="s">
        <v>8968</v>
      </c>
      <c r="J1775" t="s">
        <v>11474</v>
      </c>
    </row>
    <row r="1776" spans="1:10">
      <c r="A1776">
        <v>1619</v>
      </c>
      <c r="B1776">
        <v>467</v>
      </c>
      <c r="C1776" s="1">
        <v>44980</v>
      </c>
      <c r="D1776">
        <v>7236.81</v>
      </c>
      <c r="E1776" t="s">
        <v>8171</v>
      </c>
      <c r="F1776" t="s">
        <v>10677</v>
      </c>
      <c r="G1776" t="s">
        <v>8019</v>
      </c>
      <c r="H1776" t="s">
        <v>11475</v>
      </c>
      <c r="I1776" t="s">
        <v>8968</v>
      </c>
      <c r="J1776" t="s">
        <v>11476</v>
      </c>
    </row>
    <row r="1777" spans="1:10">
      <c r="A1777">
        <v>811</v>
      </c>
      <c r="B1777">
        <v>1680</v>
      </c>
      <c r="C1777" s="1">
        <v>44748</v>
      </c>
      <c r="D1777">
        <v>3649.65</v>
      </c>
      <c r="E1777" t="s">
        <v>8175</v>
      </c>
      <c r="F1777" t="s">
        <v>10677</v>
      </c>
      <c r="G1777" t="s">
        <v>8015</v>
      </c>
      <c r="H1777" t="s">
        <v>11477</v>
      </c>
      <c r="I1777" t="s">
        <v>8968</v>
      </c>
      <c r="J1777" t="s">
        <v>11478</v>
      </c>
    </row>
    <row r="1778" spans="1:10">
      <c r="A1778">
        <v>531</v>
      </c>
      <c r="B1778">
        <v>683</v>
      </c>
      <c r="C1778" s="1">
        <v>44618</v>
      </c>
      <c r="D1778">
        <v>536.29</v>
      </c>
      <c r="E1778" t="s">
        <v>8168</v>
      </c>
      <c r="F1778" t="s">
        <v>10677</v>
      </c>
      <c r="G1778" t="s">
        <v>8026</v>
      </c>
      <c r="H1778" t="s">
        <v>11479</v>
      </c>
      <c r="I1778" t="s">
        <v>8968</v>
      </c>
      <c r="J1778" t="s">
        <v>11480</v>
      </c>
    </row>
    <row r="1779" spans="1:10">
      <c r="A1779">
        <v>1712</v>
      </c>
      <c r="B1779">
        <v>1956</v>
      </c>
      <c r="C1779" s="1">
        <v>44903</v>
      </c>
      <c r="D1779">
        <v>8619.7800000000007</v>
      </c>
      <c r="E1779" t="s">
        <v>8171</v>
      </c>
      <c r="F1779" t="s">
        <v>10677</v>
      </c>
      <c r="G1779" t="s">
        <v>8015</v>
      </c>
      <c r="H1779" t="s">
        <v>11481</v>
      </c>
      <c r="I1779" t="s">
        <v>8968</v>
      </c>
      <c r="J1779" t="s">
        <v>11482</v>
      </c>
    </row>
    <row r="1780" spans="1:10">
      <c r="A1780">
        <v>240</v>
      </c>
      <c r="B1780">
        <v>1561</v>
      </c>
      <c r="C1780" s="1">
        <v>45303</v>
      </c>
      <c r="D1780">
        <v>1117.17</v>
      </c>
      <c r="E1780" t="s">
        <v>8168</v>
      </c>
      <c r="F1780" t="s">
        <v>10677</v>
      </c>
      <c r="G1780" t="s">
        <v>8026</v>
      </c>
      <c r="H1780" t="s">
        <v>8809</v>
      </c>
      <c r="I1780" t="s">
        <v>8968</v>
      </c>
      <c r="J1780" t="s">
        <v>11483</v>
      </c>
    </row>
    <row r="1781" spans="1:10">
      <c r="A1781">
        <v>1043</v>
      </c>
      <c r="B1781">
        <v>1567</v>
      </c>
      <c r="C1781" s="1">
        <v>44905</v>
      </c>
      <c r="D1781">
        <v>8934.73</v>
      </c>
      <c r="E1781" t="s">
        <v>8168</v>
      </c>
      <c r="F1781" t="s">
        <v>10677</v>
      </c>
      <c r="G1781" t="s">
        <v>8031</v>
      </c>
      <c r="H1781" t="s">
        <v>11484</v>
      </c>
      <c r="I1781" t="s">
        <v>8968</v>
      </c>
      <c r="J1781" t="s">
        <v>11485</v>
      </c>
    </row>
    <row r="1782" spans="1:10">
      <c r="A1782">
        <v>125</v>
      </c>
      <c r="B1782">
        <v>508</v>
      </c>
      <c r="C1782" s="1">
        <v>44679</v>
      </c>
      <c r="D1782">
        <v>1616.21</v>
      </c>
      <c r="E1782" t="s">
        <v>8175</v>
      </c>
      <c r="F1782" t="s">
        <v>10677</v>
      </c>
      <c r="G1782" t="s">
        <v>8031</v>
      </c>
      <c r="H1782" t="s">
        <v>11486</v>
      </c>
      <c r="I1782" t="s">
        <v>8968</v>
      </c>
      <c r="J1782" t="s">
        <v>11487</v>
      </c>
    </row>
    <row r="1783" spans="1:10">
      <c r="A1783">
        <v>1125</v>
      </c>
      <c r="B1783">
        <v>1474</v>
      </c>
      <c r="C1783" s="1">
        <v>45243</v>
      </c>
      <c r="D1783">
        <v>9052.81</v>
      </c>
      <c r="E1783" t="s">
        <v>8168</v>
      </c>
      <c r="F1783" t="s">
        <v>10677</v>
      </c>
      <c r="G1783" t="s">
        <v>8031</v>
      </c>
      <c r="H1783" t="s">
        <v>11488</v>
      </c>
      <c r="I1783" t="s">
        <v>8968</v>
      </c>
      <c r="J1783" t="s">
        <v>11489</v>
      </c>
    </row>
    <row r="1784" spans="1:10">
      <c r="A1784">
        <v>497</v>
      </c>
      <c r="B1784">
        <v>975</v>
      </c>
      <c r="C1784" s="1">
        <v>44985</v>
      </c>
      <c r="D1784">
        <v>5240.55</v>
      </c>
      <c r="E1784" t="s">
        <v>8168</v>
      </c>
      <c r="F1784" t="s">
        <v>10677</v>
      </c>
      <c r="G1784" t="s">
        <v>8015</v>
      </c>
      <c r="H1784" t="s">
        <v>11490</v>
      </c>
      <c r="I1784" t="s">
        <v>8968</v>
      </c>
      <c r="J1784" t="s">
        <v>11491</v>
      </c>
    </row>
    <row r="1785" spans="1:10">
      <c r="A1785">
        <v>1921</v>
      </c>
      <c r="B1785">
        <v>1543</v>
      </c>
      <c r="C1785" s="1">
        <v>44916</v>
      </c>
      <c r="D1785">
        <v>6947.51</v>
      </c>
      <c r="E1785" t="s">
        <v>8171</v>
      </c>
      <c r="F1785" t="s">
        <v>10677</v>
      </c>
      <c r="G1785" t="s">
        <v>8026</v>
      </c>
      <c r="H1785" t="s">
        <v>11492</v>
      </c>
      <c r="I1785" t="s">
        <v>8968</v>
      </c>
      <c r="J1785" t="s">
        <v>11493</v>
      </c>
    </row>
    <row r="1786" spans="1:10">
      <c r="A1786">
        <v>351</v>
      </c>
      <c r="B1786">
        <v>488</v>
      </c>
      <c r="C1786" s="1">
        <v>44933</v>
      </c>
      <c r="D1786">
        <v>9762.8700000000008</v>
      </c>
      <c r="E1786" t="s">
        <v>8168</v>
      </c>
      <c r="F1786" t="s">
        <v>10677</v>
      </c>
      <c r="G1786" t="s">
        <v>8031</v>
      </c>
      <c r="H1786" t="s">
        <v>11494</v>
      </c>
      <c r="I1786" t="s">
        <v>8968</v>
      </c>
      <c r="J1786" t="s">
        <v>11495</v>
      </c>
    </row>
    <row r="1787" spans="1:10">
      <c r="A1787">
        <v>289</v>
      </c>
      <c r="B1787">
        <v>1832</v>
      </c>
      <c r="C1787" s="1">
        <v>45256</v>
      </c>
      <c r="D1787">
        <v>1982.08</v>
      </c>
      <c r="E1787" t="s">
        <v>8168</v>
      </c>
      <c r="F1787" t="s">
        <v>10677</v>
      </c>
      <c r="G1787" t="s">
        <v>8031</v>
      </c>
      <c r="H1787" t="s">
        <v>11496</v>
      </c>
      <c r="I1787" t="s">
        <v>8968</v>
      </c>
      <c r="J1787" t="s">
        <v>11497</v>
      </c>
    </row>
    <row r="1788" spans="1:10">
      <c r="A1788">
        <v>1717</v>
      </c>
      <c r="B1788">
        <v>412</v>
      </c>
      <c r="C1788" s="1">
        <v>45151</v>
      </c>
      <c r="D1788">
        <v>671.76</v>
      </c>
      <c r="E1788" t="s">
        <v>8175</v>
      </c>
      <c r="F1788" t="s">
        <v>10677</v>
      </c>
      <c r="G1788" t="s">
        <v>8026</v>
      </c>
      <c r="H1788" t="s">
        <v>10668</v>
      </c>
      <c r="I1788" t="s">
        <v>8968</v>
      </c>
      <c r="J1788" t="s">
        <v>11498</v>
      </c>
    </row>
    <row r="1789" spans="1:10">
      <c r="A1789">
        <v>282</v>
      </c>
      <c r="B1789">
        <v>1304</v>
      </c>
      <c r="C1789" s="1">
        <v>44863</v>
      </c>
      <c r="D1789">
        <v>5735.73</v>
      </c>
      <c r="E1789" t="s">
        <v>8175</v>
      </c>
      <c r="F1789" t="s">
        <v>10677</v>
      </c>
      <c r="G1789" t="s">
        <v>8031</v>
      </c>
      <c r="H1789" t="s">
        <v>11499</v>
      </c>
      <c r="I1789" t="s">
        <v>8968</v>
      </c>
      <c r="J1789" t="s">
        <v>11500</v>
      </c>
    </row>
    <row r="1790" spans="1:10">
      <c r="A1790">
        <v>890</v>
      </c>
      <c r="B1790">
        <v>1356</v>
      </c>
      <c r="C1790" s="1">
        <v>45055</v>
      </c>
      <c r="D1790">
        <v>9492.7099999999991</v>
      </c>
      <c r="E1790" t="s">
        <v>8013</v>
      </c>
      <c r="F1790" t="s">
        <v>10677</v>
      </c>
      <c r="G1790" t="s">
        <v>8019</v>
      </c>
      <c r="H1790" t="s">
        <v>11501</v>
      </c>
      <c r="I1790" t="s">
        <v>8968</v>
      </c>
      <c r="J1790" t="s">
        <v>11502</v>
      </c>
    </row>
    <row r="1791" spans="1:10">
      <c r="A1791">
        <v>1084</v>
      </c>
      <c r="B1791">
        <v>839</v>
      </c>
      <c r="C1791" s="1">
        <v>44589</v>
      </c>
      <c r="D1791">
        <v>8887.66</v>
      </c>
      <c r="E1791" t="s">
        <v>8168</v>
      </c>
      <c r="F1791" t="s">
        <v>10677</v>
      </c>
      <c r="G1791" t="s">
        <v>8026</v>
      </c>
      <c r="H1791" t="s">
        <v>9796</v>
      </c>
      <c r="I1791" t="s">
        <v>8968</v>
      </c>
      <c r="J1791" t="s">
        <v>11503</v>
      </c>
    </row>
    <row r="1792" spans="1:10">
      <c r="A1792">
        <v>972</v>
      </c>
      <c r="B1792">
        <v>1410</v>
      </c>
      <c r="C1792" s="1">
        <v>44589</v>
      </c>
      <c r="D1792">
        <v>9003.1</v>
      </c>
      <c r="E1792" t="s">
        <v>8175</v>
      </c>
      <c r="F1792" t="s">
        <v>10677</v>
      </c>
      <c r="G1792" t="s">
        <v>8015</v>
      </c>
      <c r="H1792" t="s">
        <v>8505</v>
      </c>
      <c r="I1792" t="s">
        <v>8968</v>
      </c>
      <c r="J1792" t="s">
        <v>11504</v>
      </c>
    </row>
    <row r="1793" spans="1:10">
      <c r="A1793">
        <v>1432</v>
      </c>
      <c r="B1793">
        <v>690</v>
      </c>
      <c r="C1793" s="1">
        <v>44664</v>
      </c>
      <c r="D1793">
        <v>6169.72</v>
      </c>
      <c r="E1793" t="s">
        <v>8171</v>
      </c>
      <c r="F1793" t="s">
        <v>10677</v>
      </c>
      <c r="G1793" t="s">
        <v>8019</v>
      </c>
      <c r="H1793" t="s">
        <v>11505</v>
      </c>
      <c r="I1793" t="s">
        <v>8968</v>
      </c>
      <c r="J1793" t="s">
        <v>11506</v>
      </c>
    </row>
    <row r="1794" spans="1:10">
      <c r="A1794">
        <v>1274</v>
      </c>
      <c r="B1794">
        <v>824</v>
      </c>
      <c r="C1794" s="1">
        <v>45202</v>
      </c>
      <c r="D1794">
        <v>3209.56</v>
      </c>
      <c r="E1794" t="s">
        <v>8168</v>
      </c>
      <c r="F1794" t="s">
        <v>10677</v>
      </c>
      <c r="G1794" t="s">
        <v>8031</v>
      </c>
      <c r="H1794" t="s">
        <v>11507</v>
      </c>
      <c r="I1794" t="s">
        <v>8510</v>
      </c>
      <c r="J1794" t="s">
        <v>11508</v>
      </c>
    </row>
    <row r="1795" spans="1:10">
      <c r="A1795">
        <v>1597</v>
      </c>
      <c r="B1795">
        <v>502</v>
      </c>
      <c r="C1795" s="1">
        <v>44667</v>
      </c>
      <c r="D1795">
        <v>6035.72</v>
      </c>
      <c r="E1795" t="s">
        <v>8171</v>
      </c>
      <c r="F1795" t="s">
        <v>10677</v>
      </c>
      <c r="G1795" t="s">
        <v>8019</v>
      </c>
      <c r="H1795" t="s">
        <v>11509</v>
      </c>
      <c r="I1795" t="s">
        <v>8510</v>
      </c>
      <c r="J1795" t="s">
        <v>11510</v>
      </c>
    </row>
    <row r="1796" spans="1:10">
      <c r="A1796">
        <v>1026</v>
      </c>
      <c r="B1796">
        <v>83</v>
      </c>
      <c r="C1796" s="1">
        <v>45276</v>
      </c>
      <c r="D1796">
        <v>7561.95</v>
      </c>
      <c r="E1796" t="s">
        <v>8168</v>
      </c>
      <c r="F1796" t="s">
        <v>10677</v>
      </c>
      <c r="G1796" t="s">
        <v>8015</v>
      </c>
      <c r="H1796" t="s">
        <v>11511</v>
      </c>
      <c r="I1796" t="s">
        <v>8510</v>
      </c>
      <c r="J1796" t="s">
        <v>11512</v>
      </c>
    </row>
    <row r="1797" spans="1:10">
      <c r="A1797">
        <v>557</v>
      </c>
      <c r="B1797">
        <v>337</v>
      </c>
      <c r="C1797" s="1">
        <v>44695</v>
      </c>
      <c r="D1797">
        <v>6397.34</v>
      </c>
      <c r="E1797" t="s">
        <v>8171</v>
      </c>
      <c r="F1797" t="s">
        <v>10677</v>
      </c>
      <c r="G1797" t="s">
        <v>8026</v>
      </c>
      <c r="H1797" t="s">
        <v>11513</v>
      </c>
      <c r="I1797" t="s">
        <v>8510</v>
      </c>
      <c r="J1797" t="s">
        <v>11514</v>
      </c>
    </row>
    <row r="1798" spans="1:10">
      <c r="A1798">
        <v>1722</v>
      </c>
      <c r="B1798">
        <v>359</v>
      </c>
      <c r="C1798" s="1">
        <v>44803</v>
      </c>
      <c r="D1798">
        <v>9310.11</v>
      </c>
      <c r="E1798" t="s">
        <v>8168</v>
      </c>
      <c r="F1798" t="s">
        <v>10677</v>
      </c>
      <c r="G1798" t="s">
        <v>8031</v>
      </c>
      <c r="H1798" t="s">
        <v>11515</v>
      </c>
      <c r="I1798" t="s">
        <v>8510</v>
      </c>
      <c r="J1798" t="s">
        <v>11516</v>
      </c>
    </row>
    <row r="1799" spans="1:10">
      <c r="A1799">
        <v>364</v>
      </c>
      <c r="B1799">
        <v>776</v>
      </c>
      <c r="C1799" s="1">
        <v>44694</v>
      </c>
      <c r="D1799">
        <v>218.56</v>
      </c>
      <c r="E1799" t="s">
        <v>8013</v>
      </c>
      <c r="F1799" t="s">
        <v>10677</v>
      </c>
      <c r="G1799" t="s">
        <v>8015</v>
      </c>
      <c r="H1799" t="s">
        <v>11517</v>
      </c>
      <c r="I1799" t="s">
        <v>8510</v>
      </c>
      <c r="J1799" t="s">
        <v>11518</v>
      </c>
    </row>
    <row r="1800" spans="1:10">
      <c r="A1800">
        <v>1755</v>
      </c>
      <c r="B1800">
        <v>948</v>
      </c>
      <c r="C1800" s="1">
        <v>44942</v>
      </c>
      <c r="D1800">
        <v>8071.06</v>
      </c>
      <c r="E1800" t="s">
        <v>8013</v>
      </c>
      <c r="F1800" t="s">
        <v>10677</v>
      </c>
      <c r="G1800" t="s">
        <v>8026</v>
      </c>
      <c r="H1800" t="s">
        <v>11519</v>
      </c>
      <c r="I1800" t="s">
        <v>8510</v>
      </c>
      <c r="J1800" t="s">
        <v>11520</v>
      </c>
    </row>
    <row r="1801" spans="1:10">
      <c r="A1801">
        <v>655</v>
      </c>
      <c r="B1801">
        <v>498</v>
      </c>
      <c r="C1801" s="1">
        <v>44804</v>
      </c>
      <c r="D1801">
        <v>8516.16</v>
      </c>
      <c r="E1801" t="s">
        <v>8168</v>
      </c>
      <c r="F1801" t="s">
        <v>10677</v>
      </c>
      <c r="G1801" t="s">
        <v>8026</v>
      </c>
      <c r="H1801" t="s">
        <v>11521</v>
      </c>
      <c r="I1801" t="s">
        <v>8510</v>
      </c>
      <c r="J1801" t="s">
        <v>11522</v>
      </c>
    </row>
    <row r="1802" spans="1:10">
      <c r="A1802">
        <v>563</v>
      </c>
      <c r="B1802">
        <v>79</v>
      </c>
      <c r="C1802" s="1">
        <v>44837</v>
      </c>
      <c r="D1802">
        <v>3620.99</v>
      </c>
      <c r="E1802" t="s">
        <v>8013</v>
      </c>
      <c r="F1802" t="s">
        <v>10677</v>
      </c>
      <c r="G1802" t="s">
        <v>8019</v>
      </c>
      <c r="H1802" t="s">
        <v>11523</v>
      </c>
      <c r="I1802" t="s">
        <v>8510</v>
      </c>
      <c r="J1802" t="s">
        <v>11524</v>
      </c>
    </row>
    <row r="1803" spans="1:10">
      <c r="A1803">
        <v>1461</v>
      </c>
      <c r="B1803">
        <v>88</v>
      </c>
      <c r="C1803" s="1">
        <v>45068</v>
      </c>
      <c r="D1803">
        <v>8856.2000000000007</v>
      </c>
      <c r="E1803" t="s">
        <v>8168</v>
      </c>
      <c r="F1803" t="s">
        <v>10677</v>
      </c>
      <c r="G1803" t="s">
        <v>8031</v>
      </c>
      <c r="H1803" t="s">
        <v>11525</v>
      </c>
      <c r="I1803" t="s">
        <v>8510</v>
      </c>
      <c r="J1803" t="s">
        <v>11526</v>
      </c>
    </row>
    <row r="1804" spans="1:10">
      <c r="A1804">
        <v>1411</v>
      </c>
      <c r="B1804">
        <v>1849</v>
      </c>
      <c r="C1804" s="1">
        <v>44613</v>
      </c>
      <c r="D1804">
        <v>5618.89</v>
      </c>
      <c r="E1804" t="s">
        <v>8168</v>
      </c>
      <c r="F1804" t="s">
        <v>10677</v>
      </c>
      <c r="G1804" t="s">
        <v>8031</v>
      </c>
      <c r="H1804" t="s">
        <v>11527</v>
      </c>
      <c r="I1804" t="s">
        <v>8510</v>
      </c>
      <c r="J1804" t="s">
        <v>11528</v>
      </c>
    </row>
    <row r="1805" spans="1:10">
      <c r="A1805">
        <v>659</v>
      </c>
      <c r="B1805">
        <v>1571</v>
      </c>
      <c r="C1805" s="1">
        <v>45022</v>
      </c>
      <c r="D1805">
        <v>6004.4</v>
      </c>
      <c r="E1805" t="s">
        <v>8171</v>
      </c>
      <c r="F1805" t="s">
        <v>10677</v>
      </c>
      <c r="G1805" t="s">
        <v>8019</v>
      </c>
      <c r="H1805" t="s">
        <v>11529</v>
      </c>
      <c r="I1805" t="s">
        <v>8510</v>
      </c>
      <c r="J1805" t="s">
        <v>11530</v>
      </c>
    </row>
    <row r="1806" spans="1:10">
      <c r="A1806">
        <v>778</v>
      </c>
      <c r="B1806">
        <v>933</v>
      </c>
      <c r="C1806" s="1">
        <v>45132</v>
      </c>
      <c r="D1806">
        <v>1659.29</v>
      </c>
      <c r="E1806" t="s">
        <v>8013</v>
      </c>
      <c r="F1806" t="s">
        <v>10677</v>
      </c>
      <c r="G1806" t="s">
        <v>8031</v>
      </c>
      <c r="H1806" t="s">
        <v>11531</v>
      </c>
      <c r="I1806" t="s">
        <v>8510</v>
      </c>
      <c r="J1806" t="s">
        <v>11532</v>
      </c>
    </row>
    <row r="1807" spans="1:10">
      <c r="A1807">
        <v>339</v>
      </c>
      <c r="B1807">
        <v>416</v>
      </c>
      <c r="C1807" s="1">
        <v>44675</v>
      </c>
      <c r="D1807">
        <v>5652.91</v>
      </c>
      <c r="E1807" t="s">
        <v>8168</v>
      </c>
      <c r="F1807" t="s">
        <v>10677</v>
      </c>
      <c r="G1807" t="s">
        <v>8019</v>
      </c>
      <c r="H1807" t="s">
        <v>11533</v>
      </c>
      <c r="I1807" t="s">
        <v>8510</v>
      </c>
      <c r="J1807" t="s">
        <v>11534</v>
      </c>
    </row>
    <row r="1808" spans="1:10">
      <c r="A1808">
        <v>1447</v>
      </c>
      <c r="B1808">
        <v>545</v>
      </c>
      <c r="C1808" s="1">
        <v>45175</v>
      </c>
      <c r="D1808">
        <v>5573.95</v>
      </c>
      <c r="E1808" t="s">
        <v>8171</v>
      </c>
      <c r="F1808" t="s">
        <v>10677</v>
      </c>
      <c r="G1808" t="s">
        <v>8015</v>
      </c>
      <c r="H1808" t="s">
        <v>11535</v>
      </c>
      <c r="I1808" t="s">
        <v>8510</v>
      </c>
      <c r="J1808" t="s">
        <v>11536</v>
      </c>
    </row>
    <row r="1809" spans="1:10">
      <c r="A1809">
        <v>1920</v>
      </c>
      <c r="B1809">
        <v>1162</v>
      </c>
      <c r="C1809" s="1">
        <v>45213</v>
      </c>
      <c r="D1809">
        <v>2263.59</v>
      </c>
      <c r="E1809" t="s">
        <v>8171</v>
      </c>
      <c r="F1809" t="s">
        <v>10677</v>
      </c>
      <c r="G1809" t="s">
        <v>8031</v>
      </c>
      <c r="H1809" t="s">
        <v>11537</v>
      </c>
      <c r="I1809" t="s">
        <v>8510</v>
      </c>
      <c r="J1809" t="s">
        <v>11538</v>
      </c>
    </row>
    <row r="1810" spans="1:10">
      <c r="A1810">
        <v>1485</v>
      </c>
      <c r="B1810">
        <v>1901</v>
      </c>
      <c r="C1810" s="1">
        <v>44895</v>
      </c>
      <c r="D1810">
        <v>5166.37</v>
      </c>
      <c r="E1810" t="s">
        <v>8171</v>
      </c>
      <c r="F1810" t="s">
        <v>10677</v>
      </c>
      <c r="G1810" t="s">
        <v>8015</v>
      </c>
      <c r="H1810" t="s">
        <v>11539</v>
      </c>
      <c r="I1810" t="s">
        <v>8510</v>
      </c>
      <c r="J1810" t="s">
        <v>11540</v>
      </c>
    </row>
    <row r="1811" spans="1:10">
      <c r="A1811">
        <v>1602</v>
      </c>
      <c r="B1811">
        <v>423</v>
      </c>
      <c r="C1811" s="1">
        <v>44667</v>
      </c>
      <c r="D1811">
        <v>2715.72</v>
      </c>
      <c r="E1811" t="s">
        <v>8171</v>
      </c>
      <c r="F1811" t="s">
        <v>10677</v>
      </c>
      <c r="G1811" t="s">
        <v>8019</v>
      </c>
      <c r="H1811" t="s">
        <v>11541</v>
      </c>
      <c r="I1811" t="s">
        <v>8510</v>
      </c>
      <c r="J1811" t="s">
        <v>11542</v>
      </c>
    </row>
    <row r="1812" spans="1:10">
      <c r="A1812">
        <v>966</v>
      </c>
      <c r="B1812">
        <v>1385</v>
      </c>
      <c r="C1812" s="1">
        <v>44878</v>
      </c>
      <c r="D1812">
        <v>1227.69</v>
      </c>
      <c r="E1812" t="s">
        <v>8171</v>
      </c>
      <c r="F1812" t="s">
        <v>10677</v>
      </c>
      <c r="G1812" t="s">
        <v>8031</v>
      </c>
      <c r="H1812" t="s">
        <v>11543</v>
      </c>
      <c r="I1812" t="s">
        <v>8510</v>
      </c>
      <c r="J1812" t="s">
        <v>11544</v>
      </c>
    </row>
    <row r="1813" spans="1:10">
      <c r="A1813">
        <v>420</v>
      </c>
      <c r="B1813">
        <v>1969</v>
      </c>
      <c r="C1813" s="1">
        <v>45317</v>
      </c>
      <c r="D1813">
        <v>8569.77</v>
      </c>
      <c r="E1813" t="s">
        <v>8013</v>
      </c>
      <c r="F1813" t="s">
        <v>10677</v>
      </c>
      <c r="G1813" t="s">
        <v>8031</v>
      </c>
      <c r="H1813" t="s">
        <v>10738</v>
      </c>
      <c r="I1813" t="s">
        <v>8510</v>
      </c>
      <c r="J1813" t="s">
        <v>11545</v>
      </c>
    </row>
    <row r="1814" spans="1:10">
      <c r="A1814">
        <v>1143</v>
      </c>
      <c r="B1814">
        <v>388</v>
      </c>
      <c r="C1814" s="1">
        <v>44686</v>
      </c>
      <c r="D1814">
        <v>5434</v>
      </c>
      <c r="E1814" t="s">
        <v>8168</v>
      </c>
      <c r="F1814" t="s">
        <v>10677</v>
      </c>
      <c r="G1814" t="s">
        <v>8019</v>
      </c>
      <c r="H1814" t="s">
        <v>11546</v>
      </c>
      <c r="I1814" t="s">
        <v>8510</v>
      </c>
      <c r="J1814" t="s">
        <v>11547</v>
      </c>
    </row>
    <row r="1815" spans="1:10">
      <c r="A1815">
        <v>995</v>
      </c>
      <c r="B1815">
        <v>618</v>
      </c>
      <c r="C1815" s="1">
        <v>45257</v>
      </c>
      <c r="D1815">
        <v>7829.58</v>
      </c>
      <c r="E1815" t="s">
        <v>8171</v>
      </c>
      <c r="F1815" t="s">
        <v>10677</v>
      </c>
      <c r="G1815" t="s">
        <v>8031</v>
      </c>
      <c r="H1815" t="s">
        <v>11548</v>
      </c>
      <c r="I1815" t="s">
        <v>8510</v>
      </c>
      <c r="J1815" t="s">
        <v>11549</v>
      </c>
    </row>
    <row r="1816" spans="1:10">
      <c r="A1816">
        <v>276</v>
      </c>
      <c r="B1816">
        <v>817</v>
      </c>
      <c r="C1816" s="1">
        <v>45258</v>
      </c>
      <c r="D1816">
        <v>4792.74</v>
      </c>
      <c r="E1816" t="s">
        <v>8168</v>
      </c>
      <c r="F1816" t="s">
        <v>10677</v>
      </c>
      <c r="G1816" t="s">
        <v>8026</v>
      </c>
      <c r="H1816" t="s">
        <v>11550</v>
      </c>
      <c r="I1816" t="s">
        <v>8510</v>
      </c>
      <c r="J1816" t="s">
        <v>11551</v>
      </c>
    </row>
    <row r="1817" spans="1:10">
      <c r="A1817">
        <v>656</v>
      </c>
      <c r="B1817">
        <v>1450</v>
      </c>
      <c r="C1817" s="1">
        <v>44786</v>
      </c>
      <c r="D1817">
        <v>8248.11</v>
      </c>
      <c r="E1817" t="s">
        <v>8168</v>
      </c>
      <c r="F1817" t="s">
        <v>10677</v>
      </c>
      <c r="G1817" t="s">
        <v>8019</v>
      </c>
      <c r="H1817" t="s">
        <v>11552</v>
      </c>
      <c r="I1817" t="s">
        <v>8510</v>
      </c>
      <c r="J1817" t="s">
        <v>11553</v>
      </c>
    </row>
    <row r="1818" spans="1:10">
      <c r="A1818">
        <v>1622</v>
      </c>
      <c r="B1818">
        <v>1271</v>
      </c>
      <c r="C1818" s="1">
        <v>45264</v>
      </c>
      <c r="D1818">
        <v>1068.73</v>
      </c>
      <c r="E1818" t="s">
        <v>8171</v>
      </c>
      <c r="F1818" t="s">
        <v>10677</v>
      </c>
      <c r="G1818" t="s">
        <v>8019</v>
      </c>
      <c r="H1818" t="s">
        <v>11554</v>
      </c>
      <c r="I1818" t="s">
        <v>8510</v>
      </c>
      <c r="J1818" t="s">
        <v>11555</v>
      </c>
    </row>
    <row r="1819" spans="1:10">
      <c r="A1819">
        <v>1636</v>
      </c>
      <c r="B1819">
        <v>586</v>
      </c>
      <c r="C1819" s="1">
        <v>45280</v>
      </c>
      <c r="D1819">
        <v>7239.7</v>
      </c>
      <c r="E1819" t="s">
        <v>8171</v>
      </c>
      <c r="F1819" t="s">
        <v>10677</v>
      </c>
      <c r="G1819" t="s">
        <v>8019</v>
      </c>
      <c r="H1819" t="s">
        <v>11556</v>
      </c>
      <c r="I1819" t="s">
        <v>8510</v>
      </c>
      <c r="J1819" t="s">
        <v>11557</v>
      </c>
    </row>
    <row r="1820" spans="1:10">
      <c r="A1820">
        <v>911</v>
      </c>
      <c r="B1820">
        <v>733</v>
      </c>
      <c r="C1820" s="1">
        <v>44616</v>
      </c>
      <c r="D1820">
        <v>6965.31</v>
      </c>
      <c r="E1820" t="s">
        <v>8013</v>
      </c>
      <c r="F1820" t="s">
        <v>10677</v>
      </c>
      <c r="G1820" t="s">
        <v>8019</v>
      </c>
      <c r="H1820" t="s">
        <v>11558</v>
      </c>
      <c r="I1820" t="s">
        <v>8510</v>
      </c>
      <c r="J1820" t="s">
        <v>11559</v>
      </c>
    </row>
    <row r="1821" spans="1:10">
      <c r="A1821">
        <v>1446</v>
      </c>
      <c r="B1821">
        <v>1370</v>
      </c>
      <c r="C1821" s="1">
        <v>44896</v>
      </c>
      <c r="D1821">
        <v>1600.31</v>
      </c>
      <c r="E1821" t="s">
        <v>8013</v>
      </c>
      <c r="F1821" t="s">
        <v>10677</v>
      </c>
      <c r="G1821" t="s">
        <v>8019</v>
      </c>
      <c r="H1821" t="s">
        <v>11560</v>
      </c>
      <c r="I1821" t="s">
        <v>8510</v>
      </c>
      <c r="J1821" t="s">
        <v>11561</v>
      </c>
    </row>
    <row r="1822" spans="1:10">
      <c r="A1822">
        <v>1291</v>
      </c>
      <c r="B1822">
        <v>1385</v>
      </c>
      <c r="C1822" s="1">
        <v>44654</v>
      </c>
      <c r="D1822">
        <v>6756.15</v>
      </c>
      <c r="E1822" t="s">
        <v>8168</v>
      </c>
      <c r="F1822" t="s">
        <v>10677</v>
      </c>
      <c r="G1822" t="s">
        <v>8015</v>
      </c>
      <c r="H1822" t="s">
        <v>11562</v>
      </c>
      <c r="I1822" t="s">
        <v>8510</v>
      </c>
      <c r="J1822" t="s">
        <v>11563</v>
      </c>
    </row>
    <row r="1823" spans="1:10">
      <c r="A1823">
        <v>1935</v>
      </c>
      <c r="B1823">
        <v>1550</v>
      </c>
      <c r="C1823" s="1">
        <v>44742</v>
      </c>
      <c r="D1823">
        <v>4636.79</v>
      </c>
      <c r="E1823" t="s">
        <v>8171</v>
      </c>
      <c r="F1823" t="s">
        <v>10677</v>
      </c>
      <c r="G1823" t="s">
        <v>8026</v>
      </c>
      <c r="H1823" t="s">
        <v>11564</v>
      </c>
      <c r="I1823" t="s">
        <v>8510</v>
      </c>
      <c r="J1823" t="s">
        <v>11565</v>
      </c>
    </row>
    <row r="1824" spans="1:10">
      <c r="A1824">
        <v>727</v>
      </c>
      <c r="B1824">
        <v>1354</v>
      </c>
      <c r="C1824" s="1">
        <v>45300</v>
      </c>
      <c r="D1824">
        <v>7558.38</v>
      </c>
      <c r="E1824" t="s">
        <v>8168</v>
      </c>
      <c r="F1824" t="s">
        <v>10677</v>
      </c>
      <c r="G1824" t="s">
        <v>8031</v>
      </c>
      <c r="H1824" t="s">
        <v>11566</v>
      </c>
      <c r="I1824" t="s">
        <v>8510</v>
      </c>
      <c r="J1824" t="s">
        <v>11567</v>
      </c>
    </row>
    <row r="1825" spans="1:10">
      <c r="A1825">
        <v>160</v>
      </c>
      <c r="B1825">
        <v>1386</v>
      </c>
      <c r="C1825" s="1">
        <v>44795</v>
      </c>
      <c r="D1825">
        <v>680.61</v>
      </c>
      <c r="E1825" t="s">
        <v>8168</v>
      </c>
      <c r="F1825" t="s">
        <v>10677</v>
      </c>
      <c r="G1825" t="s">
        <v>8019</v>
      </c>
      <c r="H1825" t="s">
        <v>11568</v>
      </c>
      <c r="I1825" t="s">
        <v>8510</v>
      </c>
      <c r="J1825" t="s">
        <v>11569</v>
      </c>
    </row>
    <row r="1826" spans="1:10">
      <c r="A1826">
        <v>1139</v>
      </c>
      <c r="B1826">
        <v>373</v>
      </c>
      <c r="C1826" s="1">
        <v>45038</v>
      </c>
      <c r="D1826">
        <v>3202.08</v>
      </c>
      <c r="E1826" t="s">
        <v>8013</v>
      </c>
      <c r="F1826" t="s">
        <v>10677</v>
      </c>
      <c r="G1826" t="s">
        <v>8026</v>
      </c>
      <c r="H1826" t="s">
        <v>11570</v>
      </c>
      <c r="I1826" t="s">
        <v>8510</v>
      </c>
      <c r="J1826" t="s">
        <v>11571</v>
      </c>
    </row>
    <row r="1827" spans="1:10">
      <c r="A1827">
        <v>1672</v>
      </c>
      <c r="B1827">
        <v>253</v>
      </c>
      <c r="C1827" s="1">
        <v>44747</v>
      </c>
      <c r="D1827">
        <v>1496.77</v>
      </c>
      <c r="E1827" t="s">
        <v>8013</v>
      </c>
      <c r="F1827" t="s">
        <v>10677</v>
      </c>
      <c r="G1827" t="s">
        <v>8026</v>
      </c>
      <c r="H1827" t="s">
        <v>11572</v>
      </c>
      <c r="I1827" t="s">
        <v>8510</v>
      </c>
      <c r="J1827" t="s">
        <v>11573</v>
      </c>
    </row>
    <row r="1828" spans="1:10">
      <c r="A1828">
        <v>373</v>
      </c>
      <c r="B1828">
        <v>1219</v>
      </c>
      <c r="C1828" s="1">
        <v>44781</v>
      </c>
      <c r="D1828">
        <v>2465.9699999999998</v>
      </c>
      <c r="E1828" t="s">
        <v>8171</v>
      </c>
      <c r="F1828" t="s">
        <v>10677</v>
      </c>
      <c r="G1828" t="s">
        <v>8026</v>
      </c>
      <c r="H1828" t="s">
        <v>8242</v>
      </c>
      <c r="I1828" t="s">
        <v>8510</v>
      </c>
      <c r="J1828" t="s">
        <v>11574</v>
      </c>
    </row>
    <row r="1829" spans="1:10">
      <c r="A1829">
        <v>1456</v>
      </c>
      <c r="B1829">
        <v>477</v>
      </c>
      <c r="C1829" s="1">
        <v>45288</v>
      </c>
      <c r="D1829">
        <v>6669.8</v>
      </c>
      <c r="E1829" t="s">
        <v>8168</v>
      </c>
      <c r="F1829" t="s">
        <v>10677</v>
      </c>
      <c r="G1829" t="s">
        <v>8015</v>
      </c>
      <c r="H1829" t="s">
        <v>11575</v>
      </c>
      <c r="I1829" t="s">
        <v>8510</v>
      </c>
      <c r="J1829" t="s">
        <v>11576</v>
      </c>
    </row>
    <row r="1830" spans="1:10">
      <c r="A1830">
        <v>1061</v>
      </c>
      <c r="B1830">
        <v>358</v>
      </c>
      <c r="C1830" s="1">
        <v>44733</v>
      </c>
      <c r="D1830">
        <v>1713.83</v>
      </c>
      <c r="E1830" t="s">
        <v>8171</v>
      </c>
      <c r="F1830" t="s">
        <v>10677</v>
      </c>
      <c r="G1830" t="s">
        <v>8015</v>
      </c>
      <c r="H1830" t="s">
        <v>11577</v>
      </c>
      <c r="I1830" t="s">
        <v>8510</v>
      </c>
      <c r="J1830" t="s">
        <v>11578</v>
      </c>
    </row>
    <row r="1831" spans="1:10">
      <c r="A1831">
        <v>1599</v>
      </c>
      <c r="B1831">
        <v>34</v>
      </c>
      <c r="C1831" s="1">
        <v>44924</v>
      </c>
      <c r="D1831">
        <v>7851.62</v>
      </c>
      <c r="E1831" t="s">
        <v>8168</v>
      </c>
      <c r="F1831" t="s">
        <v>10677</v>
      </c>
      <c r="G1831" t="s">
        <v>8031</v>
      </c>
      <c r="H1831" t="s">
        <v>11579</v>
      </c>
      <c r="I1831" t="s">
        <v>8510</v>
      </c>
      <c r="J1831" t="s">
        <v>11580</v>
      </c>
    </row>
    <row r="1832" spans="1:10">
      <c r="A1832">
        <v>817</v>
      </c>
      <c r="B1832">
        <v>1969</v>
      </c>
      <c r="C1832" s="1">
        <v>45019</v>
      </c>
      <c r="D1832">
        <v>4650.22</v>
      </c>
      <c r="E1832" t="s">
        <v>8171</v>
      </c>
      <c r="F1832" t="s">
        <v>10677</v>
      </c>
      <c r="G1832" t="s">
        <v>8015</v>
      </c>
      <c r="H1832" t="s">
        <v>11581</v>
      </c>
      <c r="I1832" t="s">
        <v>8510</v>
      </c>
      <c r="J1832" t="s">
        <v>11582</v>
      </c>
    </row>
    <row r="1833" spans="1:10">
      <c r="A1833">
        <v>1504</v>
      </c>
      <c r="B1833">
        <v>49</v>
      </c>
      <c r="C1833" s="1">
        <v>45114</v>
      </c>
      <c r="D1833">
        <v>7498.15</v>
      </c>
      <c r="E1833" t="s">
        <v>8013</v>
      </c>
      <c r="F1833" t="s">
        <v>10677</v>
      </c>
      <c r="G1833" t="s">
        <v>8031</v>
      </c>
      <c r="H1833" t="s">
        <v>11583</v>
      </c>
      <c r="I1833" t="s">
        <v>8510</v>
      </c>
      <c r="J1833" t="s">
        <v>11584</v>
      </c>
    </row>
    <row r="1834" spans="1:10">
      <c r="A1834">
        <v>1878</v>
      </c>
      <c r="B1834">
        <v>820</v>
      </c>
      <c r="C1834" s="1">
        <v>44829</v>
      </c>
      <c r="D1834">
        <v>5860.69</v>
      </c>
      <c r="E1834" t="s">
        <v>8013</v>
      </c>
      <c r="F1834" t="s">
        <v>10677</v>
      </c>
      <c r="G1834" t="s">
        <v>8015</v>
      </c>
      <c r="H1834" t="s">
        <v>11583</v>
      </c>
      <c r="I1834" t="s">
        <v>8510</v>
      </c>
      <c r="J1834" t="s">
        <v>11585</v>
      </c>
    </row>
    <row r="1835" spans="1:10">
      <c r="A1835">
        <v>1152</v>
      </c>
      <c r="B1835">
        <v>44</v>
      </c>
      <c r="C1835" s="1">
        <v>45282</v>
      </c>
      <c r="D1835">
        <v>5572.93</v>
      </c>
      <c r="E1835" t="s">
        <v>8168</v>
      </c>
      <c r="F1835" t="s">
        <v>10677</v>
      </c>
      <c r="G1835" t="s">
        <v>8026</v>
      </c>
      <c r="H1835" t="s">
        <v>11586</v>
      </c>
      <c r="I1835" t="s">
        <v>8510</v>
      </c>
      <c r="J1835" t="s">
        <v>11587</v>
      </c>
    </row>
    <row r="1836" spans="1:10">
      <c r="A1836">
        <v>1369</v>
      </c>
      <c r="B1836">
        <v>699</v>
      </c>
      <c r="C1836" s="1">
        <v>45265</v>
      </c>
      <c r="D1836">
        <v>4778.8900000000003</v>
      </c>
      <c r="E1836" t="s">
        <v>8168</v>
      </c>
      <c r="F1836" t="s">
        <v>10677</v>
      </c>
      <c r="G1836" t="s">
        <v>8019</v>
      </c>
      <c r="H1836" t="s">
        <v>11588</v>
      </c>
      <c r="I1836" t="s">
        <v>8510</v>
      </c>
      <c r="J1836" t="s">
        <v>11589</v>
      </c>
    </row>
    <row r="1837" spans="1:10">
      <c r="A1837">
        <v>1352</v>
      </c>
      <c r="B1837">
        <v>405</v>
      </c>
      <c r="C1837" s="1">
        <v>45272</v>
      </c>
      <c r="D1837">
        <v>3531.6</v>
      </c>
      <c r="E1837" t="s">
        <v>8013</v>
      </c>
      <c r="F1837" t="s">
        <v>10677</v>
      </c>
      <c r="G1837" t="s">
        <v>8026</v>
      </c>
      <c r="H1837" t="s">
        <v>11590</v>
      </c>
      <c r="I1837" t="s">
        <v>8510</v>
      </c>
      <c r="J1837" t="s">
        <v>11591</v>
      </c>
    </row>
    <row r="1838" spans="1:10">
      <c r="A1838">
        <v>1601</v>
      </c>
      <c r="B1838">
        <v>146</v>
      </c>
      <c r="C1838" s="1">
        <v>44701</v>
      </c>
      <c r="D1838">
        <v>2676.15</v>
      </c>
      <c r="E1838" t="s">
        <v>8171</v>
      </c>
      <c r="F1838" t="s">
        <v>10677</v>
      </c>
      <c r="G1838" t="s">
        <v>8019</v>
      </c>
      <c r="H1838" t="s">
        <v>11592</v>
      </c>
      <c r="I1838" t="s">
        <v>8510</v>
      </c>
      <c r="J1838" t="s">
        <v>11593</v>
      </c>
    </row>
    <row r="1839" spans="1:10">
      <c r="A1839">
        <v>661</v>
      </c>
      <c r="B1839">
        <v>875</v>
      </c>
      <c r="C1839" s="1">
        <v>45262</v>
      </c>
      <c r="D1839">
        <v>6321.11</v>
      </c>
      <c r="E1839" t="s">
        <v>8168</v>
      </c>
      <c r="F1839" t="s">
        <v>10677</v>
      </c>
      <c r="G1839" t="s">
        <v>8031</v>
      </c>
      <c r="H1839" t="s">
        <v>11594</v>
      </c>
      <c r="I1839" t="s">
        <v>8510</v>
      </c>
      <c r="J1839" t="s">
        <v>11595</v>
      </c>
    </row>
    <row r="1840" spans="1:10">
      <c r="A1840">
        <v>467</v>
      </c>
      <c r="B1840">
        <v>1149</v>
      </c>
      <c r="C1840" s="1">
        <v>45195</v>
      </c>
      <c r="D1840">
        <v>2862.18</v>
      </c>
      <c r="E1840" t="s">
        <v>8013</v>
      </c>
      <c r="F1840" t="s">
        <v>10677</v>
      </c>
      <c r="G1840" t="s">
        <v>8019</v>
      </c>
      <c r="H1840" t="s">
        <v>11596</v>
      </c>
      <c r="I1840" t="s">
        <v>8510</v>
      </c>
      <c r="J1840" t="s">
        <v>11597</v>
      </c>
    </row>
    <row r="1841" spans="1:10">
      <c r="A1841">
        <v>1532</v>
      </c>
      <c r="B1841">
        <v>974</v>
      </c>
      <c r="C1841" s="1">
        <v>45308</v>
      </c>
      <c r="D1841">
        <v>2772.33</v>
      </c>
      <c r="E1841" t="s">
        <v>8171</v>
      </c>
      <c r="F1841" t="s">
        <v>10677</v>
      </c>
      <c r="G1841" t="s">
        <v>8031</v>
      </c>
      <c r="H1841" t="s">
        <v>11598</v>
      </c>
      <c r="I1841" t="s">
        <v>8510</v>
      </c>
      <c r="J1841" t="s">
        <v>11599</v>
      </c>
    </row>
    <row r="1842" spans="1:10">
      <c r="A1842">
        <v>135</v>
      </c>
      <c r="B1842">
        <v>309</v>
      </c>
      <c r="C1842" s="1">
        <v>45059</v>
      </c>
      <c r="D1842">
        <v>6726.21</v>
      </c>
      <c r="E1842" t="s">
        <v>8013</v>
      </c>
      <c r="F1842" t="s">
        <v>10677</v>
      </c>
      <c r="G1842" t="s">
        <v>8031</v>
      </c>
      <c r="H1842" t="s">
        <v>11600</v>
      </c>
      <c r="I1842" t="s">
        <v>8510</v>
      </c>
      <c r="J1842" t="s">
        <v>11601</v>
      </c>
    </row>
    <row r="1843" spans="1:10">
      <c r="A1843">
        <v>145</v>
      </c>
      <c r="B1843">
        <v>1355</v>
      </c>
      <c r="C1843" s="1">
        <v>44873</v>
      </c>
      <c r="D1843">
        <v>8740.44</v>
      </c>
      <c r="E1843" t="s">
        <v>8013</v>
      </c>
      <c r="F1843" t="s">
        <v>10677</v>
      </c>
      <c r="G1843" t="s">
        <v>8026</v>
      </c>
      <c r="H1843" t="s">
        <v>11602</v>
      </c>
      <c r="I1843" t="s">
        <v>8510</v>
      </c>
      <c r="J1843" t="s">
        <v>11603</v>
      </c>
    </row>
    <row r="1844" spans="1:10">
      <c r="A1844">
        <v>699</v>
      </c>
      <c r="B1844">
        <v>1608</v>
      </c>
      <c r="C1844" s="1">
        <v>44686</v>
      </c>
      <c r="D1844">
        <v>5080.07</v>
      </c>
      <c r="E1844" t="s">
        <v>8013</v>
      </c>
      <c r="F1844" t="s">
        <v>10677</v>
      </c>
      <c r="G1844" t="s">
        <v>8015</v>
      </c>
      <c r="H1844" t="s">
        <v>11604</v>
      </c>
      <c r="I1844" t="s">
        <v>8510</v>
      </c>
      <c r="J1844" t="s">
        <v>11605</v>
      </c>
    </row>
    <row r="1845" spans="1:10">
      <c r="A1845">
        <v>833</v>
      </c>
      <c r="B1845">
        <v>1840</v>
      </c>
      <c r="C1845" s="1">
        <v>45117</v>
      </c>
      <c r="D1845">
        <v>530.51</v>
      </c>
      <c r="E1845" t="s">
        <v>8168</v>
      </c>
      <c r="F1845" t="s">
        <v>10677</v>
      </c>
      <c r="G1845" t="s">
        <v>8026</v>
      </c>
      <c r="H1845" t="s">
        <v>11604</v>
      </c>
      <c r="I1845" t="s">
        <v>8510</v>
      </c>
      <c r="J1845" t="s">
        <v>11606</v>
      </c>
    </row>
    <row r="1846" spans="1:10">
      <c r="A1846">
        <v>1492</v>
      </c>
      <c r="B1846">
        <v>913</v>
      </c>
      <c r="C1846" s="1">
        <v>45074</v>
      </c>
      <c r="D1846">
        <v>4643.3</v>
      </c>
      <c r="E1846" t="s">
        <v>8168</v>
      </c>
      <c r="F1846" t="s">
        <v>10677</v>
      </c>
      <c r="G1846" t="s">
        <v>8026</v>
      </c>
      <c r="H1846" t="s">
        <v>11607</v>
      </c>
      <c r="I1846" t="s">
        <v>8510</v>
      </c>
      <c r="J1846" t="s">
        <v>11608</v>
      </c>
    </row>
    <row r="1847" spans="1:10">
      <c r="A1847">
        <v>208</v>
      </c>
      <c r="B1847">
        <v>1294</v>
      </c>
      <c r="C1847" s="1">
        <v>44776</v>
      </c>
      <c r="D1847">
        <v>576.33000000000004</v>
      </c>
      <c r="E1847" t="s">
        <v>8171</v>
      </c>
      <c r="F1847" t="s">
        <v>10677</v>
      </c>
      <c r="G1847" t="s">
        <v>8031</v>
      </c>
      <c r="H1847" t="s">
        <v>11609</v>
      </c>
      <c r="I1847" t="s">
        <v>8510</v>
      </c>
      <c r="J1847" t="s">
        <v>11610</v>
      </c>
    </row>
    <row r="1848" spans="1:10">
      <c r="A1848">
        <v>742</v>
      </c>
      <c r="B1848">
        <v>1883</v>
      </c>
      <c r="C1848" s="1">
        <v>44689</v>
      </c>
      <c r="D1848">
        <v>4700.1400000000003</v>
      </c>
      <c r="E1848" t="s">
        <v>8168</v>
      </c>
      <c r="F1848" t="s">
        <v>10677</v>
      </c>
      <c r="G1848" t="s">
        <v>8019</v>
      </c>
      <c r="H1848" t="s">
        <v>11611</v>
      </c>
      <c r="I1848" t="s">
        <v>8510</v>
      </c>
      <c r="J1848" t="s">
        <v>11612</v>
      </c>
    </row>
    <row r="1849" spans="1:10">
      <c r="A1849">
        <v>929</v>
      </c>
      <c r="B1849">
        <v>557</v>
      </c>
      <c r="C1849" s="1">
        <v>45304</v>
      </c>
      <c r="D1849">
        <v>6012.08</v>
      </c>
      <c r="E1849" t="s">
        <v>8013</v>
      </c>
      <c r="F1849" t="s">
        <v>10677</v>
      </c>
      <c r="G1849" t="s">
        <v>8026</v>
      </c>
      <c r="H1849" t="s">
        <v>11613</v>
      </c>
      <c r="I1849" t="s">
        <v>8510</v>
      </c>
      <c r="J1849" t="s">
        <v>11614</v>
      </c>
    </row>
    <row r="1850" spans="1:10">
      <c r="A1850">
        <v>593</v>
      </c>
      <c r="B1850">
        <v>1709</v>
      </c>
      <c r="C1850" s="1">
        <v>44750</v>
      </c>
      <c r="D1850">
        <v>4371.9399999999996</v>
      </c>
      <c r="E1850" t="s">
        <v>8013</v>
      </c>
      <c r="F1850" t="s">
        <v>10677</v>
      </c>
      <c r="G1850" t="s">
        <v>8031</v>
      </c>
      <c r="H1850" t="s">
        <v>11615</v>
      </c>
      <c r="I1850" t="s">
        <v>8510</v>
      </c>
      <c r="J1850" t="s">
        <v>11616</v>
      </c>
    </row>
    <row r="1851" spans="1:10">
      <c r="A1851">
        <v>302</v>
      </c>
      <c r="B1851">
        <v>712</v>
      </c>
      <c r="C1851" s="1">
        <v>45211</v>
      </c>
      <c r="D1851">
        <v>3265.18</v>
      </c>
      <c r="E1851" t="s">
        <v>8171</v>
      </c>
      <c r="F1851" t="s">
        <v>10677</v>
      </c>
      <c r="G1851" t="s">
        <v>8015</v>
      </c>
      <c r="H1851" t="s">
        <v>11617</v>
      </c>
      <c r="I1851" t="s">
        <v>8510</v>
      </c>
      <c r="J1851" t="s">
        <v>11618</v>
      </c>
    </row>
    <row r="1852" spans="1:10">
      <c r="A1852">
        <v>1344</v>
      </c>
      <c r="B1852">
        <v>168</v>
      </c>
      <c r="C1852" s="1">
        <v>44597</v>
      </c>
      <c r="D1852">
        <v>734.23</v>
      </c>
      <c r="E1852" t="s">
        <v>8168</v>
      </c>
      <c r="F1852" t="s">
        <v>10677</v>
      </c>
      <c r="G1852" t="s">
        <v>8026</v>
      </c>
      <c r="H1852" t="s">
        <v>10847</v>
      </c>
      <c r="I1852" t="s">
        <v>8510</v>
      </c>
      <c r="J1852" t="s">
        <v>11619</v>
      </c>
    </row>
    <row r="1853" spans="1:10">
      <c r="A1853">
        <v>1979</v>
      </c>
      <c r="B1853">
        <v>1056</v>
      </c>
      <c r="C1853" s="1">
        <v>45273</v>
      </c>
      <c r="D1853">
        <v>9780.01</v>
      </c>
      <c r="E1853" t="s">
        <v>8168</v>
      </c>
      <c r="F1853" t="s">
        <v>10677</v>
      </c>
      <c r="G1853" t="s">
        <v>8015</v>
      </c>
      <c r="H1853" t="s">
        <v>11620</v>
      </c>
      <c r="I1853" t="s">
        <v>8510</v>
      </c>
      <c r="J1853" t="s">
        <v>11621</v>
      </c>
    </row>
    <row r="1854" spans="1:10">
      <c r="A1854">
        <v>1556</v>
      </c>
      <c r="B1854">
        <v>1690</v>
      </c>
      <c r="C1854" s="1">
        <v>44908</v>
      </c>
      <c r="D1854">
        <v>5047.16</v>
      </c>
      <c r="E1854" t="s">
        <v>8171</v>
      </c>
      <c r="F1854" t="s">
        <v>10677</v>
      </c>
      <c r="G1854" t="s">
        <v>8015</v>
      </c>
      <c r="H1854" t="s">
        <v>11622</v>
      </c>
      <c r="I1854" t="s">
        <v>8510</v>
      </c>
      <c r="J1854" t="s">
        <v>11623</v>
      </c>
    </row>
    <row r="1855" spans="1:10">
      <c r="A1855">
        <v>1940</v>
      </c>
      <c r="B1855">
        <v>1474</v>
      </c>
      <c r="C1855" s="1">
        <v>44699</v>
      </c>
      <c r="D1855">
        <v>550.96</v>
      </c>
      <c r="E1855" t="s">
        <v>8171</v>
      </c>
      <c r="F1855" t="s">
        <v>10677</v>
      </c>
      <c r="G1855" t="s">
        <v>8031</v>
      </c>
      <c r="H1855" t="s">
        <v>10382</v>
      </c>
      <c r="I1855" t="s">
        <v>8510</v>
      </c>
      <c r="J1855" t="s">
        <v>11624</v>
      </c>
    </row>
    <row r="1856" spans="1:10">
      <c r="A1856">
        <v>789</v>
      </c>
      <c r="B1856">
        <v>1596</v>
      </c>
      <c r="C1856" s="1">
        <v>44995</v>
      </c>
      <c r="D1856">
        <v>5617.57</v>
      </c>
      <c r="E1856" t="s">
        <v>8013</v>
      </c>
      <c r="F1856" t="s">
        <v>10677</v>
      </c>
      <c r="G1856" t="s">
        <v>8019</v>
      </c>
      <c r="H1856" t="s">
        <v>11625</v>
      </c>
      <c r="I1856" t="s">
        <v>8510</v>
      </c>
      <c r="J1856" t="s">
        <v>11626</v>
      </c>
    </row>
    <row r="1857" spans="1:10">
      <c r="A1857">
        <v>1243</v>
      </c>
      <c r="B1857">
        <v>325</v>
      </c>
      <c r="C1857" s="1">
        <v>44626</v>
      </c>
      <c r="D1857">
        <v>7671.82</v>
      </c>
      <c r="E1857" t="s">
        <v>8168</v>
      </c>
      <c r="F1857" t="s">
        <v>10677</v>
      </c>
      <c r="G1857" t="s">
        <v>8026</v>
      </c>
      <c r="H1857" t="s">
        <v>9099</v>
      </c>
      <c r="I1857" t="s">
        <v>8510</v>
      </c>
      <c r="J1857" t="s">
        <v>11627</v>
      </c>
    </row>
    <row r="1858" spans="1:10">
      <c r="A1858">
        <v>1033</v>
      </c>
      <c r="B1858">
        <v>1892</v>
      </c>
      <c r="C1858" s="1">
        <v>44924</v>
      </c>
      <c r="D1858">
        <v>8844.2900000000009</v>
      </c>
      <c r="E1858" t="s">
        <v>8013</v>
      </c>
      <c r="F1858" t="s">
        <v>10677</v>
      </c>
      <c r="G1858" t="s">
        <v>8015</v>
      </c>
      <c r="H1858" t="s">
        <v>8642</v>
      </c>
      <c r="I1858" t="s">
        <v>8510</v>
      </c>
      <c r="J1858" t="s">
        <v>11628</v>
      </c>
    </row>
    <row r="1859" spans="1:10">
      <c r="A1859">
        <v>695</v>
      </c>
      <c r="B1859">
        <v>922</v>
      </c>
      <c r="C1859" s="1">
        <v>45028</v>
      </c>
      <c r="D1859">
        <v>2621.06</v>
      </c>
      <c r="E1859" t="s">
        <v>8168</v>
      </c>
      <c r="F1859" t="s">
        <v>10677</v>
      </c>
      <c r="G1859" t="s">
        <v>8026</v>
      </c>
      <c r="H1859" t="s">
        <v>11629</v>
      </c>
      <c r="I1859" t="s">
        <v>8510</v>
      </c>
      <c r="J1859" t="s">
        <v>11630</v>
      </c>
    </row>
    <row r="1860" spans="1:10">
      <c r="A1860">
        <v>1341</v>
      </c>
      <c r="B1860">
        <v>1563</v>
      </c>
      <c r="C1860" s="1">
        <v>44891</v>
      </c>
      <c r="D1860">
        <v>6993.2</v>
      </c>
      <c r="E1860" t="s">
        <v>8013</v>
      </c>
      <c r="F1860" t="s">
        <v>10677</v>
      </c>
      <c r="G1860" t="s">
        <v>8031</v>
      </c>
      <c r="H1860" t="s">
        <v>11631</v>
      </c>
      <c r="I1860" t="s">
        <v>8510</v>
      </c>
      <c r="J1860" t="s">
        <v>11632</v>
      </c>
    </row>
    <row r="1861" spans="1:10">
      <c r="A1861">
        <v>946</v>
      </c>
      <c r="B1861">
        <v>401</v>
      </c>
      <c r="C1861" s="1">
        <v>44960</v>
      </c>
      <c r="D1861">
        <v>3087.51</v>
      </c>
      <c r="E1861" t="s">
        <v>8171</v>
      </c>
      <c r="F1861" t="s">
        <v>10677</v>
      </c>
      <c r="G1861" t="s">
        <v>8015</v>
      </c>
      <c r="H1861" t="s">
        <v>11633</v>
      </c>
      <c r="I1861" t="s">
        <v>8510</v>
      </c>
      <c r="J1861" t="s">
        <v>11634</v>
      </c>
    </row>
    <row r="1862" spans="1:10">
      <c r="A1862">
        <v>311</v>
      </c>
      <c r="B1862">
        <v>1038</v>
      </c>
      <c r="C1862" s="1">
        <v>45058</v>
      </c>
      <c r="D1862">
        <v>1901.86</v>
      </c>
      <c r="E1862" t="s">
        <v>8171</v>
      </c>
      <c r="F1862" t="s">
        <v>10677</v>
      </c>
      <c r="G1862" t="s">
        <v>8015</v>
      </c>
      <c r="H1862" t="s">
        <v>11635</v>
      </c>
      <c r="I1862" t="s">
        <v>8510</v>
      </c>
      <c r="J1862" t="s">
        <v>11636</v>
      </c>
    </row>
    <row r="1863" spans="1:10">
      <c r="A1863">
        <v>856</v>
      </c>
      <c r="B1863">
        <v>237</v>
      </c>
      <c r="C1863" s="1">
        <v>44916</v>
      </c>
      <c r="D1863">
        <v>673.13</v>
      </c>
      <c r="E1863" t="s">
        <v>8171</v>
      </c>
      <c r="F1863" t="s">
        <v>10677</v>
      </c>
      <c r="G1863" t="s">
        <v>8019</v>
      </c>
      <c r="H1863" t="s">
        <v>11637</v>
      </c>
      <c r="I1863" t="s">
        <v>8510</v>
      </c>
      <c r="J1863" t="s">
        <v>11638</v>
      </c>
    </row>
    <row r="1864" spans="1:10">
      <c r="A1864">
        <v>1329</v>
      </c>
      <c r="B1864">
        <v>1346</v>
      </c>
      <c r="C1864" s="1">
        <v>44805</v>
      </c>
      <c r="D1864">
        <v>9218.7900000000009</v>
      </c>
      <c r="E1864" t="s">
        <v>8171</v>
      </c>
      <c r="F1864" t="s">
        <v>10677</v>
      </c>
      <c r="G1864" t="s">
        <v>8015</v>
      </c>
      <c r="H1864" t="s">
        <v>11639</v>
      </c>
      <c r="I1864" t="s">
        <v>8510</v>
      </c>
      <c r="J1864" t="s">
        <v>11640</v>
      </c>
    </row>
    <row r="1865" spans="1:10">
      <c r="A1865">
        <v>1353</v>
      </c>
      <c r="B1865">
        <v>1807</v>
      </c>
      <c r="C1865" s="1">
        <v>45020</v>
      </c>
      <c r="D1865">
        <v>9937.09</v>
      </c>
      <c r="E1865" t="s">
        <v>8013</v>
      </c>
      <c r="F1865" t="s">
        <v>10677</v>
      </c>
      <c r="G1865" t="s">
        <v>8026</v>
      </c>
      <c r="H1865" t="s">
        <v>11641</v>
      </c>
      <c r="I1865" t="s">
        <v>8510</v>
      </c>
      <c r="J1865" t="s">
        <v>11642</v>
      </c>
    </row>
    <row r="1866" spans="1:10">
      <c r="A1866">
        <v>1479</v>
      </c>
      <c r="B1866">
        <v>1300</v>
      </c>
      <c r="C1866" s="1">
        <v>45157</v>
      </c>
      <c r="D1866">
        <v>7515.19</v>
      </c>
      <c r="E1866" t="s">
        <v>8168</v>
      </c>
      <c r="F1866" t="s">
        <v>10677</v>
      </c>
      <c r="G1866" t="s">
        <v>8026</v>
      </c>
      <c r="H1866" t="s">
        <v>11643</v>
      </c>
      <c r="I1866" t="s">
        <v>8510</v>
      </c>
      <c r="J1866" t="s">
        <v>11644</v>
      </c>
    </row>
    <row r="1867" spans="1:10">
      <c r="A1867">
        <v>1062</v>
      </c>
      <c r="B1867">
        <v>1640</v>
      </c>
      <c r="C1867" s="1">
        <v>45011</v>
      </c>
      <c r="D1867">
        <v>9362.81</v>
      </c>
      <c r="E1867" t="s">
        <v>8171</v>
      </c>
      <c r="F1867" t="s">
        <v>10677</v>
      </c>
      <c r="G1867" t="s">
        <v>8031</v>
      </c>
      <c r="H1867" t="s">
        <v>11645</v>
      </c>
      <c r="I1867" t="s">
        <v>8510</v>
      </c>
      <c r="J1867" t="s">
        <v>11646</v>
      </c>
    </row>
    <row r="1868" spans="1:10">
      <c r="A1868">
        <v>381</v>
      </c>
      <c r="B1868">
        <v>10</v>
      </c>
      <c r="C1868" s="1">
        <v>44931</v>
      </c>
      <c r="D1868">
        <v>9276.68</v>
      </c>
      <c r="E1868" t="s">
        <v>8013</v>
      </c>
      <c r="F1868" t="s">
        <v>10677</v>
      </c>
      <c r="G1868" t="s">
        <v>8019</v>
      </c>
      <c r="H1868" t="s">
        <v>11647</v>
      </c>
      <c r="I1868" t="s">
        <v>8510</v>
      </c>
      <c r="J1868" t="s">
        <v>11648</v>
      </c>
    </row>
    <row r="1869" spans="1:10">
      <c r="A1869">
        <v>1741</v>
      </c>
      <c r="B1869">
        <v>1112</v>
      </c>
      <c r="C1869" s="1">
        <v>44722</v>
      </c>
      <c r="D1869">
        <v>8970.73</v>
      </c>
      <c r="E1869" t="s">
        <v>8171</v>
      </c>
      <c r="F1869" t="s">
        <v>10677</v>
      </c>
      <c r="G1869" t="s">
        <v>8026</v>
      </c>
      <c r="H1869" t="s">
        <v>11649</v>
      </c>
      <c r="I1869" t="s">
        <v>8510</v>
      </c>
      <c r="J1869" t="s">
        <v>11650</v>
      </c>
    </row>
    <row r="1870" spans="1:10">
      <c r="A1870">
        <v>1094</v>
      </c>
      <c r="B1870">
        <v>968</v>
      </c>
      <c r="C1870" s="1">
        <v>45149</v>
      </c>
      <c r="D1870">
        <v>9255.5</v>
      </c>
      <c r="E1870" t="s">
        <v>8171</v>
      </c>
      <c r="F1870" t="s">
        <v>10677</v>
      </c>
      <c r="G1870" t="s">
        <v>8026</v>
      </c>
      <c r="H1870" t="s">
        <v>11651</v>
      </c>
      <c r="I1870" t="s">
        <v>8510</v>
      </c>
      <c r="J1870" t="s">
        <v>11652</v>
      </c>
    </row>
    <row r="1871" spans="1:10">
      <c r="A1871">
        <v>477</v>
      </c>
      <c r="B1871">
        <v>426</v>
      </c>
      <c r="C1871" s="1">
        <v>45104</v>
      </c>
      <c r="D1871">
        <v>7850.94</v>
      </c>
      <c r="E1871" t="s">
        <v>8168</v>
      </c>
      <c r="F1871" t="s">
        <v>10677</v>
      </c>
      <c r="G1871" t="s">
        <v>8015</v>
      </c>
      <c r="H1871" t="s">
        <v>11653</v>
      </c>
      <c r="I1871" t="s">
        <v>8510</v>
      </c>
      <c r="J1871" t="s">
        <v>11654</v>
      </c>
    </row>
    <row r="1872" spans="1:10">
      <c r="A1872">
        <v>1288</v>
      </c>
      <c r="B1872">
        <v>1368</v>
      </c>
      <c r="C1872" s="1">
        <v>45218</v>
      </c>
      <c r="D1872">
        <v>6367.65</v>
      </c>
      <c r="E1872" t="s">
        <v>8171</v>
      </c>
      <c r="F1872" t="s">
        <v>10677</v>
      </c>
      <c r="G1872" t="s">
        <v>8019</v>
      </c>
      <c r="H1872" t="s">
        <v>11655</v>
      </c>
      <c r="I1872" t="s">
        <v>8510</v>
      </c>
      <c r="J1872" t="s">
        <v>11656</v>
      </c>
    </row>
    <row r="1873" spans="1:10">
      <c r="A1873">
        <v>319</v>
      </c>
      <c r="B1873">
        <v>1672</v>
      </c>
      <c r="C1873" s="1">
        <v>44962</v>
      </c>
      <c r="D1873">
        <v>2226.87</v>
      </c>
      <c r="E1873" t="s">
        <v>8013</v>
      </c>
      <c r="F1873" t="s">
        <v>10677</v>
      </c>
      <c r="G1873" t="s">
        <v>8015</v>
      </c>
      <c r="H1873" t="s">
        <v>11657</v>
      </c>
      <c r="I1873" t="s">
        <v>8510</v>
      </c>
      <c r="J1873" t="s">
        <v>11658</v>
      </c>
    </row>
    <row r="1874" spans="1:10">
      <c r="A1874">
        <v>1800</v>
      </c>
      <c r="B1874">
        <v>143</v>
      </c>
      <c r="C1874" s="1">
        <v>45070</v>
      </c>
      <c r="D1874">
        <v>8189.19</v>
      </c>
      <c r="E1874" t="s">
        <v>8013</v>
      </c>
      <c r="F1874" t="s">
        <v>10677</v>
      </c>
      <c r="G1874" t="s">
        <v>8019</v>
      </c>
      <c r="H1874" t="s">
        <v>11659</v>
      </c>
      <c r="I1874" t="s">
        <v>8510</v>
      </c>
      <c r="J1874" t="s">
        <v>11660</v>
      </c>
    </row>
    <row r="1875" spans="1:10">
      <c r="A1875">
        <v>203</v>
      </c>
      <c r="B1875">
        <v>1700</v>
      </c>
      <c r="C1875" s="1">
        <v>44989</v>
      </c>
      <c r="D1875">
        <v>8426.41</v>
      </c>
      <c r="E1875" t="s">
        <v>8171</v>
      </c>
      <c r="F1875" t="s">
        <v>10677</v>
      </c>
      <c r="G1875" t="s">
        <v>8019</v>
      </c>
      <c r="H1875" t="s">
        <v>11661</v>
      </c>
      <c r="I1875" t="s">
        <v>8510</v>
      </c>
      <c r="J1875" t="s">
        <v>11662</v>
      </c>
    </row>
    <row r="1876" spans="1:10">
      <c r="A1876">
        <v>963</v>
      </c>
      <c r="B1876">
        <v>242</v>
      </c>
      <c r="C1876" s="1">
        <v>45303</v>
      </c>
      <c r="D1876">
        <v>5882.94</v>
      </c>
      <c r="E1876" t="s">
        <v>8168</v>
      </c>
      <c r="F1876" t="s">
        <v>10677</v>
      </c>
      <c r="G1876" t="s">
        <v>8031</v>
      </c>
      <c r="H1876" t="s">
        <v>11663</v>
      </c>
      <c r="I1876" t="s">
        <v>8510</v>
      </c>
      <c r="J1876" t="s">
        <v>11664</v>
      </c>
    </row>
    <row r="1877" spans="1:10">
      <c r="A1877">
        <v>1107</v>
      </c>
      <c r="B1877">
        <v>704</v>
      </c>
      <c r="C1877" s="1">
        <v>44756</v>
      </c>
      <c r="D1877">
        <v>3171.48</v>
      </c>
      <c r="E1877" t="s">
        <v>8171</v>
      </c>
      <c r="F1877" t="s">
        <v>10677</v>
      </c>
      <c r="G1877" t="s">
        <v>8031</v>
      </c>
      <c r="H1877" t="s">
        <v>11665</v>
      </c>
      <c r="I1877" t="s">
        <v>8510</v>
      </c>
      <c r="J1877" t="s">
        <v>11666</v>
      </c>
    </row>
    <row r="1878" spans="1:10">
      <c r="A1878">
        <v>1923</v>
      </c>
      <c r="B1878">
        <v>722</v>
      </c>
      <c r="C1878" s="1">
        <v>45274</v>
      </c>
      <c r="D1878">
        <v>537.39</v>
      </c>
      <c r="E1878" t="s">
        <v>8171</v>
      </c>
      <c r="F1878" t="s">
        <v>10677</v>
      </c>
      <c r="G1878" t="s">
        <v>8015</v>
      </c>
      <c r="H1878" t="s">
        <v>11667</v>
      </c>
      <c r="I1878" t="s">
        <v>8510</v>
      </c>
      <c r="J1878" t="s">
        <v>11668</v>
      </c>
    </row>
    <row r="1879" spans="1:10">
      <c r="A1879">
        <v>291</v>
      </c>
      <c r="B1879">
        <v>968</v>
      </c>
      <c r="C1879" s="1">
        <v>45081</v>
      </c>
      <c r="D1879">
        <v>8655.7199999999993</v>
      </c>
      <c r="E1879" t="s">
        <v>8171</v>
      </c>
      <c r="F1879" t="s">
        <v>10677</v>
      </c>
      <c r="G1879" t="s">
        <v>8019</v>
      </c>
      <c r="H1879" t="s">
        <v>11669</v>
      </c>
      <c r="I1879" t="s">
        <v>8510</v>
      </c>
      <c r="J1879" t="s">
        <v>11670</v>
      </c>
    </row>
    <row r="1880" spans="1:10">
      <c r="A1880">
        <v>130</v>
      </c>
      <c r="B1880">
        <v>1648</v>
      </c>
      <c r="C1880" s="1">
        <v>45301</v>
      </c>
      <c r="D1880">
        <v>4098.1000000000004</v>
      </c>
      <c r="E1880" t="s">
        <v>8171</v>
      </c>
      <c r="F1880" t="s">
        <v>10677</v>
      </c>
      <c r="G1880" t="s">
        <v>8031</v>
      </c>
      <c r="H1880" t="s">
        <v>9148</v>
      </c>
      <c r="I1880" t="s">
        <v>8510</v>
      </c>
      <c r="J1880" t="s">
        <v>11671</v>
      </c>
    </row>
    <row r="1881" spans="1:10">
      <c r="A1881">
        <v>795</v>
      </c>
      <c r="B1881">
        <v>175</v>
      </c>
      <c r="C1881" s="1">
        <v>45241</v>
      </c>
      <c r="D1881">
        <v>7229.3</v>
      </c>
      <c r="E1881" t="s">
        <v>8168</v>
      </c>
      <c r="F1881" t="s">
        <v>10677</v>
      </c>
      <c r="G1881" t="s">
        <v>8031</v>
      </c>
      <c r="H1881" t="s">
        <v>11672</v>
      </c>
      <c r="I1881" t="s">
        <v>8510</v>
      </c>
      <c r="J1881" t="s">
        <v>11673</v>
      </c>
    </row>
    <row r="1882" spans="1:10">
      <c r="A1882">
        <v>498</v>
      </c>
      <c r="B1882">
        <v>1018</v>
      </c>
      <c r="C1882" s="1">
        <v>44606</v>
      </c>
      <c r="D1882">
        <v>5885.61</v>
      </c>
      <c r="E1882" t="s">
        <v>8168</v>
      </c>
      <c r="F1882" t="s">
        <v>10677</v>
      </c>
      <c r="G1882" t="s">
        <v>8026</v>
      </c>
      <c r="H1882" t="s">
        <v>11674</v>
      </c>
      <c r="I1882" t="s">
        <v>8510</v>
      </c>
      <c r="J1882" t="s">
        <v>11675</v>
      </c>
    </row>
    <row r="1883" spans="1:10">
      <c r="A1883">
        <v>363</v>
      </c>
      <c r="B1883">
        <v>1493</v>
      </c>
      <c r="C1883" s="1">
        <v>45066</v>
      </c>
      <c r="D1883">
        <v>2223.1</v>
      </c>
      <c r="E1883" t="s">
        <v>8013</v>
      </c>
      <c r="F1883" t="s">
        <v>10677</v>
      </c>
      <c r="G1883" t="s">
        <v>8019</v>
      </c>
      <c r="H1883" t="s">
        <v>11676</v>
      </c>
      <c r="I1883" t="s">
        <v>8510</v>
      </c>
      <c r="J1883" t="s">
        <v>11677</v>
      </c>
    </row>
    <row r="1884" spans="1:10">
      <c r="A1884">
        <v>783</v>
      </c>
      <c r="B1884">
        <v>1742</v>
      </c>
      <c r="C1884" s="1">
        <v>45224</v>
      </c>
      <c r="D1884">
        <v>8683.89</v>
      </c>
      <c r="E1884" t="s">
        <v>8171</v>
      </c>
      <c r="F1884" t="s">
        <v>10677</v>
      </c>
      <c r="G1884" t="s">
        <v>8019</v>
      </c>
      <c r="H1884" t="s">
        <v>11678</v>
      </c>
      <c r="I1884" t="s">
        <v>8510</v>
      </c>
      <c r="J1884" t="s">
        <v>11679</v>
      </c>
    </row>
    <row r="1885" spans="1:10">
      <c r="A1885">
        <v>97</v>
      </c>
      <c r="B1885">
        <v>1828</v>
      </c>
      <c r="C1885" s="1">
        <v>44593</v>
      </c>
      <c r="D1885">
        <v>2991.09</v>
      </c>
      <c r="E1885" t="s">
        <v>8168</v>
      </c>
      <c r="F1885" t="s">
        <v>10677</v>
      </c>
      <c r="G1885" t="s">
        <v>8015</v>
      </c>
      <c r="H1885" t="s">
        <v>11680</v>
      </c>
      <c r="I1885" t="s">
        <v>8510</v>
      </c>
      <c r="J1885" t="s">
        <v>11681</v>
      </c>
    </row>
    <row r="1886" spans="1:10">
      <c r="A1886">
        <v>1797</v>
      </c>
      <c r="B1886">
        <v>968</v>
      </c>
      <c r="C1886" s="1">
        <v>45099</v>
      </c>
      <c r="D1886">
        <v>9157.86</v>
      </c>
      <c r="E1886" t="s">
        <v>8013</v>
      </c>
      <c r="F1886" t="s">
        <v>10677</v>
      </c>
      <c r="G1886" t="s">
        <v>8019</v>
      </c>
      <c r="H1886" t="s">
        <v>11682</v>
      </c>
      <c r="I1886" t="s">
        <v>8510</v>
      </c>
      <c r="J1886" t="s">
        <v>11683</v>
      </c>
    </row>
    <row r="1887" spans="1:10">
      <c r="A1887">
        <v>1573</v>
      </c>
      <c r="B1887">
        <v>636</v>
      </c>
      <c r="C1887" s="1">
        <v>45147</v>
      </c>
      <c r="D1887">
        <v>445.6</v>
      </c>
      <c r="E1887" t="s">
        <v>8168</v>
      </c>
      <c r="F1887" t="s">
        <v>10677</v>
      </c>
      <c r="G1887" t="s">
        <v>8019</v>
      </c>
      <c r="H1887" t="s">
        <v>11684</v>
      </c>
      <c r="I1887" t="s">
        <v>8510</v>
      </c>
      <c r="J1887" t="s">
        <v>11685</v>
      </c>
    </row>
    <row r="1888" spans="1:10">
      <c r="A1888">
        <v>521</v>
      </c>
      <c r="B1888">
        <v>747</v>
      </c>
      <c r="C1888" s="1">
        <v>45070</v>
      </c>
      <c r="D1888">
        <v>4336.88</v>
      </c>
      <c r="E1888" t="s">
        <v>8171</v>
      </c>
      <c r="F1888" t="s">
        <v>10677</v>
      </c>
      <c r="G1888" t="s">
        <v>8026</v>
      </c>
      <c r="H1888" t="s">
        <v>8403</v>
      </c>
      <c r="I1888" t="s">
        <v>8510</v>
      </c>
      <c r="J1888" t="s">
        <v>11686</v>
      </c>
    </row>
    <row r="1889" spans="1:10">
      <c r="A1889">
        <v>832</v>
      </c>
      <c r="B1889">
        <v>208</v>
      </c>
      <c r="C1889" s="1">
        <v>44968</v>
      </c>
      <c r="D1889">
        <v>8363.9699999999993</v>
      </c>
      <c r="E1889" t="s">
        <v>8171</v>
      </c>
      <c r="F1889" t="s">
        <v>10677</v>
      </c>
      <c r="G1889" t="s">
        <v>8015</v>
      </c>
      <c r="H1889" t="s">
        <v>11687</v>
      </c>
      <c r="I1889" t="s">
        <v>8510</v>
      </c>
      <c r="J1889" t="s">
        <v>11688</v>
      </c>
    </row>
    <row r="1890" spans="1:10">
      <c r="A1890">
        <v>738</v>
      </c>
      <c r="B1890">
        <v>669</v>
      </c>
      <c r="C1890" s="1">
        <v>45113</v>
      </c>
      <c r="D1890">
        <v>1800.8</v>
      </c>
      <c r="E1890" t="s">
        <v>8168</v>
      </c>
      <c r="F1890" t="s">
        <v>10677</v>
      </c>
      <c r="G1890" t="s">
        <v>8019</v>
      </c>
      <c r="H1890" t="s">
        <v>11689</v>
      </c>
      <c r="I1890" t="s">
        <v>8510</v>
      </c>
      <c r="J1890" t="s">
        <v>11690</v>
      </c>
    </row>
    <row r="1891" spans="1:10">
      <c r="A1891">
        <v>113</v>
      </c>
      <c r="B1891">
        <v>332</v>
      </c>
      <c r="C1891" s="1">
        <v>44794</v>
      </c>
      <c r="D1891">
        <v>6166.83</v>
      </c>
      <c r="E1891" t="s">
        <v>8013</v>
      </c>
      <c r="F1891" t="s">
        <v>10677</v>
      </c>
      <c r="G1891" t="s">
        <v>8019</v>
      </c>
      <c r="H1891" t="s">
        <v>10001</v>
      </c>
      <c r="I1891" t="s">
        <v>8510</v>
      </c>
      <c r="J1891" t="s">
        <v>11691</v>
      </c>
    </row>
    <row r="1892" spans="1:10">
      <c r="A1892">
        <v>1232</v>
      </c>
      <c r="B1892">
        <v>649</v>
      </c>
      <c r="C1892" s="1">
        <v>45296</v>
      </c>
      <c r="D1892">
        <v>2796.74</v>
      </c>
      <c r="E1892" t="s">
        <v>8013</v>
      </c>
      <c r="F1892" t="s">
        <v>10677</v>
      </c>
      <c r="G1892" t="s">
        <v>8031</v>
      </c>
      <c r="H1892" t="s">
        <v>11692</v>
      </c>
      <c r="I1892" t="s">
        <v>8510</v>
      </c>
      <c r="J1892" t="s">
        <v>11693</v>
      </c>
    </row>
    <row r="1893" spans="1:10">
      <c r="A1893">
        <v>1558</v>
      </c>
      <c r="B1893">
        <v>112</v>
      </c>
      <c r="C1893" s="1">
        <v>44682</v>
      </c>
      <c r="D1893">
        <v>8990.8700000000008</v>
      </c>
      <c r="E1893" t="s">
        <v>8013</v>
      </c>
      <c r="F1893" t="s">
        <v>10677</v>
      </c>
      <c r="G1893" t="s">
        <v>8015</v>
      </c>
      <c r="H1893" t="s">
        <v>11694</v>
      </c>
      <c r="I1893" t="s">
        <v>8510</v>
      </c>
      <c r="J1893" t="s">
        <v>11695</v>
      </c>
    </row>
    <row r="1894" spans="1:10">
      <c r="A1894">
        <v>1839</v>
      </c>
      <c r="B1894">
        <v>335</v>
      </c>
      <c r="C1894" s="1">
        <v>44630</v>
      </c>
      <c r="D1894">
        <v>4531.6400000000003</v>
      </c>
      <c r="E1894" t="s">
        <v>8171</v>
      </c>
      <c r="F1894" t="s">
        <v>10677</v>
      </c>
      <c r="G1894" t="s">
        <v>8026</v>
      </c>
      <c r="H1894" t="s">
        <v>11696</v>
      </c>
      <c r="I1894" t="s">
        <v>8510</v>
      </c>
      <c r="J1894" t="s">
        <v>11697</v>
      </c>
    </row>
    <row r="1895" spans="1:10">
      <c r="A1895">
        <v>1227</v>
      </c>
      <c r="B1895">
        <v>1621</v>
      </c>
      <c r="C1895" s="1">
        <v>45270</v>
      </c>
      <c r="D1895">
        <v>4827.58</v>
      </c>
      <c r="E1895" t="s">
        <v>8168</v>
      </c>
      <c r="F1895" t="s">
        <v>10677</v>
      </c>
      <c r="G1895" t="s">
        <v>8019</v>
      </c>
      <c r="H1895" t="s">
        <v>11698</v>
      </c>
      <c r="I1895" t="s">
        <v>8510</v>
      </c>
      <c r="J1895" t="s">
        <v>11699</v>
      </c>
    </row>
    <row r="1896" spans="1:10">
      <c r="A1896">
        <v>1328</v>
      </c>
      <c r="B1896">
        <v>1007</v>
      </c>
      <c r="C1896" s="1">
        <v>44927</v>
      </c>
      <c r="D1896">
        <v>3020.07</v>
      </c>
      <c r="E1896" t="s">
        <v>8168</v>
      </c>
      <c r="F1896" t="s">
        <v>10677</v>
      </c>
      <c r="G1896" t="s">
        <v>8026</v>
      </c>
      <c r="H1896" t="s">
        <v>11700</v>
      </c>
      <c r="I1896" t="s">
        <v>8510</v>
      </c>
      <c r="J1896" t="s">
        <v>11701</v>
      </c>
    </row>
    <row r="1897" spans="1:10">
      <c r="A1897">
        <v>293</v>
      </c>
      <c r="B1897">
        <v>1566</v>
      </c>
      <c r="C1897" s="1">
        <v>44697</v>
      </c>
      <c r="D1897">
        <v>7718.28</v>
      </c>
      <c r="E1897" t="s">
        <v>8168</v>
      </c>
      <c r="F1897" t="s">
        <v>10677</v>
      </c>
      <c r="G1897" t="s">
        <v>8026</v>
      </c>
      <c r="H1897" t="s">
        <v>11702</v>
      </c>
      <c r="I1897" t="s">
        <v>8510</v>
      </c>
      <c r="J1897" t="s">
        <v>11703</v>
      </c>
    </row>
    <row r="1898" spans="1:10">
      <c r="A1898">
        <v>852</v>
      </c>
      <c r="B1898">
        <v>150</v>
      </c>
      <c r="C1898" s="1">
        <v>45159</v>
      </c>
      <c r="D1898">
        <v>8892.7199999999993</v>
      </c>
      <c r="E1898" t="s">
        <v>8171</v>
      </c>
      <c r="F1898" t="s">
        <v>10677</v>
      </c>
      <c r="G1898" t="s">
        <v>8031</v>
      </c>
      <c r="H1898" t="s">
        <v>11704</v>
      </c>
      <c r="I1898" t="s">
        <v>8510</v>
      </c>
      <c r="J1898" t="s">
        <v>11705</v>
      </c>
    </row>
    <row r="1899" spans="1:10">
      <c r="A1899">
        <v>410</v>
      </c>
      <c r="B1899">
        <v>773</v>
      </c>
      <c r="C1899" s="1">
        <v>44777</v>
      </c>
      <c r="D1899">
        <v>2086.1</v>
      </c>
      <c r="E1899" t="s">
        <v>8013</v>
      </c>
      <c r="F1899" t="s">
        <v>10677</v>
      </c>
      <c r="G1899" t="s">
        <v>8026</v>
      </c>
      <c r="H1899" t="s">
        <v>11706</v>
      </c>
      <c r="I1899" t="s">
        <v>8510</v>
      </c>
      <c r="J1899" t="s">
        <v>11707</v>
      </c>
    </row>
    <row r="1900" spans="1:10">
      <c r="A1900">
        <v>1606</v>
      </c>
      <c r="B1900">
        <v>33</v>
      </c>
      <c r="C1900" s="1">
        <v>44766</v>
      </c>
      <c r="D1900">
        <v>6462.17</v>
      </c>
      <c r="E1900" t="s">
        <v>8168</v>
      </c>
      <c r="F1900" t="s">
        <v>10677</v>
      </c>
      <c r="G1900" t="s">
        <v>8015</v>
      </c>
      <c r="H1900" t="s">
        <v>11708</v>
      </c>
      <c r="I1900" t="s">
        <v>8510</v>
      </c>
      <c r="J1900" t="s">
        <v>11709</v>
      </c>
    </row>
    <row r="1901" spans="1:10">
      <c r="A1901">
        <v>728</v>
      </c>
      <c r="B1901">
        <v>1539</v>
      </c>
      <c r="C1901" s="1">
        <v>45307</v>
      </c>
      <c r="D1901">
        <v>6282.63</v>
      </c>
      <c r="E1901" t="s">
        <v>8171</v>
      </c>
      <c r="F1901" t="s">
        <v>10677</v>
      </c>
      <c r="G1901" t="s">
        <v>8031</v>
      </c>
      <c r="H1901" t="s">
        <v>11710</v>
      </c>
      <c r="I1901" t="s">
        <v>8510</v>
      </c>
      <c r="J1901" t="s">
        <v>11711</v>
      </c>
    </row>
    <row r="1902" spans="1:10">
      <c r="A1902">
        <v>670</v>
      </c>
      <c r="B1902">
        <v>246</v>
      </c>
      <c r="C1902" s="1">
        <v>45228</v>
      </c>
      <c r="D1902">
        <v>8568.52</v>
      </c>
      <c r="E1902" t="s">
        <v>8171</v>
      </c>
      <c r="F1902" t="s">
        <v>10677</v>
      </c>
      <c r="G1902" t="s">
        <v>8031</v>
      </c>
      <c r="H1902" t="s">
        <v>11712</v>
      </c>
      <c r="I1902" t="s">
        <v>8510</v>
      </c>
      <c r="J1902" t="s">
        <v>11713</v>
      </c>
    </row>
    <row r="1903" spans="1:10">
      <c r="A1903">
        <v>1241</v>
      </c>
      <c r="B1903">
        <v>973</v>
      </c>
      <c r="C1903" s="1">
        <v>45192</v>
      </c>
      <c r="D1903">
        <v>5850.18</v>
      </c>
      <c r="E1903" t="s">
        <v>8171</v>
      </c>
      <c r="F1903" t="s">
        <v>10677</v>
      </c>
      <c r="G1903" t="s">
        <v>8015</v>
      </c>
      <c r="H1903" t="s">
        <v>11714</v>
      </c>
      <c r="I1903" t="s">
        <v>8510</v>
      </c>
      <c r="J1903" t="s">
        <v>11715</v>
      </c>
    </row>
    <row r="1904" spans="1:10">
      <c r="A1904">
        <v>1515</v>
      </c>
      <c r="B1904">
        <v>443</v>
      </c>
      <c r="C1904" s="1">
        <v>44805</v>
      </c>
      <c r="D1904">
        <v>1950.36</v>
      </c>
      <c r="E1904" t="s">
        <v>8013</v>
      </c>
      <c r="F1904" t="s">
        <v>10677</v>
      </c>
      <c r="G1904" t="s">
        <v>8019</v>
      </c>
      <c r="H1904" t="s">
        <v>8130</v>
      </c>
      <c r="I1904" t="s">
        <v>8510</v>
      </c>
      <c r="J1904" t="s">
        <v>11716</v>
      </c>
    </row>
    <row r="1905" spans="1:10">
      <c r="A1905">
        <v>1644</v>
      </c>
      <c r="B1905">
        <v>1071</v>
      </c>
      <c r="C1905" s="1">
        <v>44714</v>
      </c>
      <c r="D1905">
        <v>679.91</v>
      </c>
      <c r="E1905" t="s">
        <v>8171</v>
      </c>
      <c r="F1905" t="s">
        <v>10677</v>
      </c>
      <c r="G1905" t="s">
        <v>8019</v>
      </c>
      <c r="H1905" t="s">
        <v>11717</v>
      </c>
      <c r="I1905" t="s">
        <v>8510</v>
      </c>
      <c r="J1905" t="s">
        <v>11718</v>
      </c>
    </row>
    <row r="1906" spans="1:10">
      <c r="A1906">
        <v>524</v>
      </c>
      <c r="B1906">
        <v>524</v>
      </c>
      <c r="C1906" s="1">
        <v>44627</v>
      </c>
      <c r="D1906">
        <v>7118.67</v>
      </c>
      <c r="E1906" t="s">
        <v>8013</v>
      </c>
      <c r="F1906" t="s">
        <v>10677</v>
      </c>
      <c r="G1906" t="s">
        <v>8026</v>
      </c>
      <c r="H1906" t="s">
        <v>11719</v>
      </c>
      <c r="I1906" t="s">
        <v>8510</v>
      </c>
      <c r="J1906" t="s">
        <v>11720</v>
      </c>
    </row>
    <row r="1907" spans="1:10">
      <c r="A1907">
        <v>1217</v>
      </c>
      <c r="B1907">
        <v>481</v>
      </c>
      <c r="C1907" s="1">
        <v>45207</v>
      </c>
      <c r="D1907">
        <v>5113.8</v>
      </c>
      <c r="E1907" t="s">
        <v>8168</v>
      </c>
      <c r="F1907" t="s">
        <v>10677</v>
      </c>
      <c r="G1907" t="s">
        <v>8015</v>
      </c>
      <c r="H1907" t="s">
        <v>11721</v>
      </c>
      <c r="I1907" t="s">
        <v>8510</v>
      </c>
      <c r="J1907" t="s">
        <v>11722</v>
      </c>
    </row>
    <row r="1908" spans="1:10">
      <c r="A1908">
        <v>776</v>
      </c>
      <c r="B1908">
        <v>1702</v>
      </c>
      <c r="C1908" s="1">
        <v>44835</v>
      </c>
      <c r="D1908">
        <v>4514.08</v>
      </c>
      <c r="E1908" t="s">
        <v>8013</v>
      </c>
      <c r="F1908" t="s">
        <v>10677</v>
      </c>
      <c r="G1908" t="s">
        <v>8019</v>
      </c>
      <c r="H1908" t="s">
        <v>11723</v>
      </c>
      <c r="I1908" t="s">
        <v>8510</v>
      </c>
      <c r="J1908" t="s">
        <v>11724</v>
      </c>
    </row>
    <row r="1909" spans="1:10">
      <c r="A1909">
        <v>1373</v>
      </c>
      <c r="B1909">
        <v>1906</v>
      </c>
      <c r="C1909" s="1">
        <v>45234</v>
      </c>
      <c r="D1909">
        <v>3706.32</v>
      </c>
      <c r="E1909" t="s">
        <v>8171</v>
      </c>
      <c r="F1909" t="s">
        <v>10677</v>
      </c>
      <c r="G1909" t="s">
        <v>8026</v>
      </c>
      <c r="H1909" t="s">
        <v>11725</v>
      </c>
      <c r="I1909" t="s">
        <v>8510</v>
      </c>
      <c r="J1909" t="s">
        <v>11726</v>
      </c>
    </row>
    <row r="1910" spans="1:10">
      <c r="A1910">
        <v>1930</v>
      </c>
      <c r="B1910">
        <v>589</v>
      </c>
      <c r="C1910" s="1">
        <v>45247</v>
      </c>
      <c r="D1910">
        <v>9982.69</v>
      </c>
      <c r="E1910" t="s">
        <v>8171</v>
      </c>
      <c r="F1910" t="s">
        <v>10677</v>
      </c>
      <c r="G1910" t="s">
        <v>8026</v>
      </c>
      <c r="H1910" t="s">
        <v>11727</v>
      </c>
      <c r="I1910" t="s">
        <v>8510</v>
      </c>
      <c r="J1910" t="s">
        <v>11728</v>
      </c>
    </row>
    <row r="1911" spans="1:10">
      <c r="A1911">
        <v>378</v>
      </c>
      <c r="B1911">
        <v>1209</v>
      </c>
      <c r="C1911" s="1">
        <v>44707</v>
      </c>
      <c r="D1911">
        <v>1706.32</v>
      </c>
      <c r="E1911" t="s">
        <v>8168</v>
      </c>
      <c r="F1911" t="s">
        <v>10677</v>
      </c>
      <c r="G1911" t="s">
        <v>8019</v>
      </c>
      <c r="H1911" t="s">
        <v>11729</v>
      </c>
      <c r="I1911" t="s">
        <v>8510</v>
      </c>
      <c r="J1911" t="s">
        <v>11730</v>
      </c>
    </row>
    <row r="1912" spans="1:10">
      <c r="A1912">
        <v>95</v>
      </c>
      <c r="B1912">
        <v>625</v>
      </c>
      <c r="C1912" s="1">
        <v>45119</v>
      </c>
      <c r="D1912">
        <v>2954.39</v>
      </c>
      <c r="E1912" t="s">
        <v>8168</v>
      </c>
      <c r="F1912" t="s">
        <v>10677</v>
      </c>
      <c r="G1912" t="s">
        <v>8015</v>
      </c>
      <c r="H1912" t="s">
        <v>11731</v>
      </c>
      <c r="I1912" t="s">
        <v>8510</v>
      </c>
      <c r="J1912" t="s">
        <v>11732</v>
      </c>
    </row>
    <row r="1913" spans="1:10">
      <c r="A1913">
        <v>128</v>
      </c>
      <c r="B1913">
        <v>881</v>
      </c>
      <c r="C1913" s="1">
        <v>44952</v>
      </c>
      <c r="D1913">
        <v>9146</v>
      </c>
      <c r="E1913" t="s">
        <v>8013</v>
      </c>
      <c r="F1913" t="s">
        <v>10677</v>
      </c>
      <c r="G1913" t="s">
        <v>8019</v>
      </c>
      <c r="H1913" t="s">
        <v>11733</v>
      </c>
      <c r="I1913" t="s">
        <v>8510</v>
      </c>
      <c r="J1913" t="s">
        <v>11734</v>
      </c>
    </row>
    <row r="1914" spans="1:10">
      <c r="A1914">
        <v>651</v>
      </c>
      <c r="B1914">
        <v>72</v>
      </c>
      <c r="C1914" s="1">
        <v>45139</v>
      </c>
      <c r="D1914">
        <v>5626.49</v>
      </c>
      <c r="E1914" t="s">
        <v>8171</v>
      </c>
      <c r="F1914" t="s">
        <v>10677</v>
      </c>
      <c r="G1914" t="s">
        <v>8015</v>
      </c>
      <c r="H1914" t="s">
        <v>11735</v>
      </c>
      <c r="I1914" t="s">
        <v>8510</v>
      </c>
      <c r="J1914" t="s">
        <v>11736</v>
      </c>
    </row>
    <row r="1915" spans="1:10">
      <c r="A1915">
        <v>1256</v>
      </c>
      <c r="B1915">
        <v>1357</v>
      </c>
      <c r="C1915" s="1">
        <v>45154</v>
      </c>
      <c r="D1915">
        <v>9816.7800000000007</v>
      </c>
      <c r="E1915" t="s">
        <v>8013</v>
      </c>
      <c r="F1915" t="s">
        <v>10677</v>
      </c>
      <c r="G1915" t="s">
        <v>8019</v>
      </c>
      <c r="H1915" t="s">
        <v>11737</v>
      </c>
      <c r="I1915" t="s">
        <v>8510</v>
      </c>
      <c r="J1915" t="s">
        <v>11738</v>
      </c>
    </row>
    <row r="1916" spans="1:10">
      <c r="A1916">
        <v>332</v>
      </c>
      <c r="B1916">
        <v>1336</v>
      </c>
      <c r="C1916" s="1">
        <v>45185</v>
      </c>
      <c r="D1916">
        <v>2185.2800000000002</v>
      </c>
      <c r="E1916" t="s">
        <v>8168</v>
      </c>
      <c r="F1916" t="s">
        <v>10677</v>
      </c>
      <c r="G1916" t="s">
        <v>8026</v>
      </c>
      <c r="H1916" t="s">
        <v>11739</v>
      </c>
      <c r="I1916" t="s">
        <v>8510</v>
      </c>
      <c r="J1916" t="s">
        <v>11740</v>
      </c>
    </row>
    <row r="1917" spans="1:10">
      <c r="A1917">
        <v>1603</v>
      </c>
      <c r="B1917">
        <v>1801</v>
      </c>
      <c r="C1917" s="1">
        <v>45003</v>
      </c>
      <c r="D1917">
        <v>2738.18</v>
      </c>
      <c r="E1917" t="s">
        <v>8171</v>
      </c>
      <c r="F1917" t="s">
        <v>10677</v>
      </c>
      <c r="G1917" t="s">
        <v>8019</v>
      </c>
      <c r="H1917" t="s">
        <v>11741</v>
      </c>
      <c r="I1917" t="s">
        <v>8510</v>
      </c>
      <c r="J1917" t="s">
        <v>11742</v>
      </c>
    </row>
    <row r="1918" spans="1:10">
      <c r="A1918">
        <v>677</v>
      </c>
      <c r="B1918">
        <v>884</v>
      </c>
      <c r="C1918" s="1">
        <v>44659</v>
      </c>
      <c r="D1918">
        <v>1891.64</v>
      </c>
      <c r="E1918" t="s">
        <v>8168</v>
      </c>
      <c r="F1918" t="s">
        <v>10677</v>
      </c>
      <c r="G1918" t="s">
        <v>8015</v>
      </c>
      <c r="H1918" t="s">
        <v>11743</v>
      </c>
      <c r="I1918" t="s">
        <v>8510</v>
      </c>
      <c r="J1918" t="s">
        <v>11744</v>
      </c>
    </row>
    <row r="1919" spans="1:10">
      <c r="A1919">
        <v>9</v>
      </c>
      <c r="B1919">
        <v>468</v>
      </c>
      <c r="C1919" s="1">
        <v>44706</v>
      </c>
      <c r="D1919">
        <v>9342.7999999999993</v>
      </c>
      <c r="E1919" t="s">
        <v>8013</v>
      </c>
      <c r="F1919" t="s">
        <v>10677</v>
      </c>
      <c r="G1919" t="s">
        <v>8019</v>
      </c>
      <c r="H1919" t="s">
        <v>8150</v>
      </c>
      <c r="I1919" t="s">
        <v>8510</v>
      </c>
      <c r="J1919" t="s">
        <v>11745</v>
      </c>
    </row>
    <row r="1920" spans="1:10">
      <c r="A1920">
        <v>122</v>
      </c>
      <c r="B1920">
        <v>329</v>
      </c>
      <c r="C1920" s="1">
        <v>45034</v>
      </c>
      <c r="D1920">
        <v>7680.01</v>
      </c>
      <c r="E1920" t="s">
        <v>8013</v>
      </c>
      <c r="F1920" t="s">
        <v>10677</v>
      </c>
      <c r="G1920" t="s">
        <v>8015</v>
      </c>
      <c r="H1920" t="s">
        <v>9769</v>
      </c>
      <c r="I1920" t="s">
        <v>8510</v>
      </c>
      <c r="J1920" t="s">
        <v>11746</v>
      </c>
    </row>
    <row r="1921" spans="1:10">
      <c r="A1921">
        <v>335</v>
      </c>
      <c r="B1921">
        <v>441</v>
      </c>
      <c r="C1921" s="1">
        <v>44847</v>
      </c>
      <c r="D1921">
        <v>8393.4599999999991</v>
      </c>
      <c r="E1921" t="s">
        <v>8013</v>
      </c>
      <c r="F1921" t="s">
        <v>10677</v>
      </c>
      <c r="G1921" t="s">
        <v>8019</v>
      </c>
      <c r="H1921" t="s">
        <v>11747</v>
      </c>
      <c r="I1921" t="s">
        <v>8510</v>
      </c>
      <c r="J1921" t="s">
        <v>11748</v>
      </c>
    </row>
    <row r="1922" spans="1:10">
      <c r="A1922">
        <v>1285</v>
      </c>
      <c r="B1922">
        <v>689</v>
      </c>
      <c r="C1922" s="1">
        <v>44978</v>
      </c>
      <c r="D1922">
        <v>5001.2299999999996</v>
      </c>
      <c r="E1922" t="s">
        <v>8013</v>
      </c>
      <c r="F1922" t="s">
        <v>10677</v>
      </c>
      <c r="G1922" t="s">
        <v>8019</v>
      </c>
      <c r="H1922" t="s">
        <v>11749</v>
      </c>
      <c r="I1922" t="s">
        <v>8510</v>
      </c>
      <c r="J1922" t="s">
        <v>11750</v>
      </c>
    </row>
    <row r="1923" spans="1:10">
      <c r="A1923">
        <v>1737</v>
      </c>
      <c r="B1923">
        <v>1674</v>
      </c>
      <c r="C1923" s="1">
        <v>44927</v>
      </c>
      <c r="D1923">
        <v>4601.3</v>
      </c>
      <c r="E1923" t="s">
        <v>8168</v>
      </c>
      <c r="F1923" t="s">
        <v>10677</v>
      </c>
      <c r="G1923" t="s">
        <v>8026</v>
      </c>
      <c r="H1923" t="s">
        <v>11751</v>
      </c>
      <c r="I1923" t="s">
        <v>8510</v>
      </c>
      <c r="J1923" t="s">
        <v>11752</v>
      </c>
    </row>
    <row r="1924" spans="1:10">
      <c r="A1924">
        <v>1346</v>
      </c>
      <c r="B1924">
        <v>1893</v>
      </c>
      <c r="C1924" s="1">
        <v>44879</v>
      </c>
      <c r="D1924">
        <v>5694.45</v>
      </c>
      <c r="E1924" t="s">
        <v>8013</v>
      </c>
      <c r="F1924" t="s">
        <v>10677</v>
      </c>
      <c r="G1924" t="s">
        <v>8026</v>
      </c>
      <c r="H1924" t="s">
        <v>11753</v>
      </c>
      <c r="I1924" t="s">
        <v>8510</v>
      </c>
      <c r="J1924" t="s">
        <v>11754</v>
      </c>
    </row>
    <row r="1925" spans="1:10">
      <c r="A1925">
        <v>279</v>
      </c>
      <c r="B1925">
        <v>1570</v>
      </c>
      <c r="C1925" s="1">
        <v>44833</v>
      </c>
      <c r="D1925">
        <v>7574.55</v>
      </c>
      <c r="E1925" t="s">
        <v>8168</v>
      </c>
      <c r="F1925" t="s">
        <v>10677</v>
      </c>
      <c r="G1925" t="s">
        <v>8031</v>
      </c>
      <c r="H1925" t="s">
        <v>10528</v>
      </c>
      <c r="I1925" t="s">
        <v>8510</v>
      </c>
      <c r="J1925" t="s">
        <v>11755</v>
      </c>
    </row>
    <row r="1926" spans="1:10">
      <c r="A1926">
        <v>927</v>
      </c>
      <c r="B1926">
        <v>269</v>
      </c>
      <c r="C1926" s="1">
        <v>44949</v>
      </c>
      <c r="D1926">
        <v>2013.77</v>
      </c>
      <c r="E1926" t="s">
        <v>8171</v>
      </c>
      <c r="F1926" t="s">
        <v>10677</v>
      </c>
      <c r="G1926" t="s">
        <v>8026</v>
      </c>
      <c r="H1926" t="s">
        <v>11756</v>
      </c>
      <c r="I1926" t="s">
        <v>8510</v>
      </c>
      <c r="J1926" t="s">
        <v>11757</v>
      </c>
    </row>
    <row r="1927" spans="1:10">
      <c r="A1927">
        <v>1554</v>
      </c>
      <c r="B1927">
        <v>205</v>
      </c>
      <c r="C1927" s="1">
        <v>44877</v>
      </c>
      <c r="D1927">
        <v>693.04</v>
      </c>
      <c r="E1927" t="s">
        <v>8013</v>
      </c>
      <c r="F1927" t="s">
        <v>10677</v>
      </c>
      <c r="G1927" t="s">
        <v>8019</v>
      </c>
      <c r="H1927" t="s">
        <v>11758</v>
      </c>
      <c r="I1927" t="s">
        <v>8510</v>
      </c>
      <c r="J1927" t="s">
        <v>11759</v>
      </c>
    </row>
    <row r="1928" spans="1:10">
      <c r="A1928">
        <v>337</v>
      </c>
      <c r="B1928">
        <v>1019</v>
      </c>
      <c r="C1928" s="1">
        <v>45231</v>
      </c>
      <c r="D1928">
        <v>570.34</v>
      </c>
      <c r="E1928" t="s">
        <v>8168</v>
      </c>
      <c r="F1928" t="s">
        <v>10677</v>
      </c>
      <c r="G1928" t="s">
        <v>8026</v>
      </c>
      <c r="H1928" t="s">
        <v>11760</v>
      </c>
      <c r="I1928" t="s">
        <v>8510</v>
      </c>
      <c r="J1928" t="s">
        <v>11761</v>
      </c>
    </row>
    <row r="1929" spans="1:10">
      <c r="A1929">
        <v>197</v>
      </c>
      <c r="B1929">
        <v>1167</v>
      </c>
      <c r="C1929" s="1">
        <v>44926</v>
      </c>
      <c r="D1929">
        <v>8681.51</v>
      </c>
      <c r="E1929" t="s">
        <v>8013</v>
      </c>
      <c r="F1929" t="s">
        <v>10677</v>
      </c>
      <c r="G1929" t="s">
        <v>8026</v>
      </c>
      <c r="H1929" t="s">
        <v>8166</v>
      </c>
      <c r="I1929" t="s">
        <v>8510</v>
      </c>
      <c r="J1929" t="s">
        <v>11762</v>
      </c>
    </row>
    <row r="1930" spans="1:10">
      <c r="A1930">
        <v>734</v>
      </c>
      <c r="B1930">
        <v>1132</v>
      </c>
      <c r="C1930" s="1">
        <v>44652</v>
      </c>
      <c r="D1930">
        <v>1109.74</v>
      </c>
      <c r="E1930" t="s">
        <v>8175</v>
      </c>
      <c r="F1930" t="s">
        <v>10677</v>
      </c>
      <c r="G1930" t="s">
        <v>8026</v>
      </c>
      <c r="H1930" t="s">
        <v>11763</v>
      </c>
      <c r="I1930" t="s">
        <v>8510</v>
      </c>
      <c r="J1930" t="s">
        <v>11764</v>
      </c>
    </row>
    <row r="1931" spans="1:10">
      <c r="A1931">
        <v>624</v>
      </c>
      <c r="B1931">
        <v>1501</v>
      </c>
      <c r="C1931" s="1">
        <v>44665</v>
      </c>
      <c r="D1931">
        <v>9474.11</v>
      </c>
      <c r="E1931" t="s">
        <v>8175</v>
      </c>
      <c r="F1931" t="s">
        <v>10677</v>
      </c>
      <c r="G1931" t="s">
        <v>8019</v>
      </c>
      <c r="H1931" t="s">
        <v>11765</v>
      </c>
      <c r="I1931" t="s">
        <v>8510</v>
      </c>
      <c r="J1931" t="s">
        <v>11766</v>
      </c>
    </row>
    <row r="1932" spans="1:10">
      <c r="A1932">
        <v>25</v>
      </c>
      <c r="B1932">
        <v>1590</v>
      </c>
      <c r="C1932" s="1">
        <v>45103</v>
      </c>
      <c r="D1932">
        <v>9977.3799999999992</v>
      </c>
      <c r="E1932" t="s">
        <v>8175</v>
      </c>
      <c r="F1932" t="s">
        <v>10677</v>
      </c>
      <c r="G1932" t="s">
        <v>8031</v>
      </c>
      <c r="H1932" t="s">
        <v>11767</v>
      </c>
      <c r="I1932" t="s">
        <v>8510</v>
      </c>
      <c r="J1932" t="s">
        <v>11768</v>
      </c>
    </row>
    <row r="1933" spans="1:10">
      <c r="A1933">
        <v>371</v>
      </c>
      <c r="B1933">
        <v>1902</v>
      </c>
      <c r="C1933" s="1">
        <v>44620</v>
      </c>
      <c r="D1933">
        <v>5481.76</v>
      </c>
      <c r="E1933" t="s">
        <v>8175</v>
      </c>
      <c r="F1933" t="s">
        <v>10677</v>
      </c>
      <c r="G1933" t="s">
        <v>8015</v>
      </c>
      <c r="H1933" t="s">
        <v>11769</v>
      </c>
      <c r="I1933" t="s">
        <v>8510</v>
      </c>
      <c r="J1933" t="s">
        <v>11770</v>
      </c>
    </row>
    <row r="1934" spans="1:10">
      <c r="A1934">
        <v>1813</v>
      </c>
      <c r="B1934">
        <v>340</v>
      </c>
      <c r="C1934" s="1">
        <v>44948</v>
      </c>
      <c r="D1934">
        <v>5853.65</v>
      </c>
      <c r="E1934" t="s">
        <v>8175</v>
      </c>
      <c r="F1934" t="s">
        <v>10677</v>
      </c>
      <c r="G1934" t="s">
        <v>8031</v>
      </c>
      <c r="H1934" t="s">
        <v>11771</v>
      </c>
      <c r="I1934" t="s">
        <v>8510</v>
      </c>
      <c r="J1934" t="s">
        <v>11772</v>
      </c>
    </row>
    <row r="1935" spans="1:10">
      <c r="A1935">
        <v>1313</v>
      </c>
      <c r="B1935">
        <v>1660</v>
      </c>
      <c r="C1935" s="1">
        <v>45178</v>
      </c>
      <c r="D1935">
        <v>3677.6</v>
      </c>
      <c r="E1935" t="s">
        <v>8175</v>
      </c>
      <c r="F1935" t="s">
        <v>10677</v>
      </c>
      <c r="G1935" t="s">
        <v>8026</v>
      </c>
      <c r="H1935" t="s">
        <v>11140</v>
      </c>
      <c r="I1935" t="s">
        <v>8510</v>
      </c>
      <c r="J1935" t="s">
        <v>11773</v>
      </c>
    </row>
    <row r="1936" spans="1:10">
      <c r="A1936">
        <v>1855</v>
      </c>
      <c r="B1936">
        <v>1005</v>
      </c>
      <c r="C1936" s="1">
        <v>44588</v>
      </c>
      <c r="D1936">
        <v>9511.07</v>
      </c>
      <c r="E1936" t="s">
        <v>8175</v>
      </c>
      <c r="F1936" t="s">
        <v>10677</v>
      </c>
      <c r="G1936" t="s">
        <v>8019</v>
      </c>
      <c r="H1936" t="s">
        <v>11774</v>
      </c>
      <c r="I1936" t="s">
        <v>8510</v>
      </c>
      <c r="J1936" t="s">
        <v>11775</v>
      </c>
    </row>
    <row r="1937" spans="1:10">
      <c r="A1937">
        <v>785</v>
      </c>
      <c r="B1937">
        <v>64</v>
      </c>
      <c r="C1937" s="1">
        <v>45050</v>
      </c>
      <c r="D1937">
        <v>3102.38</v>
      </c>
      <c r="E1937" t="s">
        <v>8175</v>
      </c>
      <c r="F1937" t="s">
        <v>10677</v>
      </c>
      <c r="G1937" t="s">
        <v>8031</v>
      </c>
      <c r="H1937" t="s">
        <v>11776</v>
      </c>
      <c r="I1937" t="s">
        <v>8510</v>
      </c>
      <c r="J1937" t="s">
        <v>11777</v>
      </c>
    </row>
    <row r="1938" spans="1:10">
      <c r="A1938">
        <v>374</v>
      </c>
      <c r="B1938">
        <v>181</v>
      </c>
      <c r="C1938" s="1">
        <v>44741</v>
      </c>
      <c r="D1938">
        <v>1706.38</v>
      </c>
      <c r="E1938" t="s">
        <v>8175</v>
      </c>
      <c r="F1938" t="s">
        <v>10677</v>
      </c>
      <c r="G1938" t="s">
        <v>8019</v>
      </c>
      <c r="H1938" t="s">
        <v>11778</v>
      </c>
      <c r="I1938" t="s">
        <v>8510</v>
      </c>
      <c r="J1938" t="s">
        <v>11779</v>
      </c>
    </row>
    <row r="1939" spans="1:10">
      <c r="A1939">
        <v>1390</v>
      </c>
      <c r="B1939">
        <v>995</v>
      </c>
      <c r="C1939" s="1">
        <v>45221</v>
      </c>
      <c r="D1939">
        <v>5613.86</v>
      </c>
      <c r="E1939" t="s">
        <v>8175</v>
      </c>
      <c r="F1939" t="s">
        <v>10677</v>
      </c>
      <c r="G1939" t="s">
        <v>8031</v>
      </c>
      <c r="H1939" t="s">
        <v>11780</v>
      </c>
      <c r="I1939" t="s">
        <v>8510</v>
      </c>
      <c r="J1939" t="s">
        <v>11781</v>
      </c>
    </row>
    <row r="1940" spans="1:10">
      <c r="A1940">
        <v>1812</v>
      </c>
      <c r="B1940">
        <v>885</v>
      </c>
      <c r="C1940" s="1">
        <v>45054</v>
      </c>
      <c r="D1940">
        <v>6048.23</v>
      </c>
      <c r="E1940" t="s">
        <v>8175</v>
      </c>
      <c r="F1940" t="s">
        <v>10677</v>
      </c>
      <c r="G1940" t="s">
        <v>8015</v>
      </c>
      <c r="H1940" t="s">
        <v>11782</v>
      </c>
      <c r="I1940" t="s">
        <v>8510</v>
      </c>
      <c r="J1940" t="s">
        <v>11783</v>
      </c>
    </row>
    <row r="1941" spans="1:10">
      <c r="A1941">
        <v>1598</v>
      </c>
      <c r="B1941">
        <v>1943</v>
      </c>
      <c r="C1941" s="1">
        <v>45063</v>
      </c>
      <c r="D1941">
        <v>6499.45</v>
      </c>
      <c r="E1941" t="s">
        <v>8175</v>
      </c>
      <c r="F1941" t="s">
        <v>10677</v>
      </c>
      <c r="G1941" t="s">
        <v>8026</v>
      </c>
      <c r="H1941" t="s">
        <v>11784</v>
      </c>
      <c r="I1941" t="s">
        <v>8510</v>
      </c>
      <c r="J1941" t="s">
        <v>11785</v>
      </c>
    </row>
    <row r="1942" spans="1:10">
      <c r="A1942">
        <v>541</v>
      </c>
      <c r="B1942">
        <v>422</v>
      </c>
      <c r="C1942" s="1">
        <v>44973</v>
      </c>
      <c r="D1942">
        <v>2211.04</v>
      </c>
      <c r="E1942" t="s">
        <v>8175</v>
      </c>
      <c r="F1942" t="s">
        <v>10677</v>
      </c>
      <c r="G1942" t="s">
        <v>8026</v>
      </c>
      <c r="H1942" t="s">
        <v>11786</v>
      </c>
      <c r="I1942" t="s">
        <v>8510</v>
      </c>
      <c r="J1942" t="s">
        <v>11787</v>
      </c>
    </row>
    <row r="1943" spans="1:10">
      <c r="A1943">
        <v>626</v>
      </c>
      <c r="B1943">
        <v>361</v>
      </c>
      <c r="C1943" s="1">
        <v>44750</v>
      </c>
      <c r="D1943">
        <v>4072.19</v>
      </c>
      <c r="E1943" t="s">
        <v>8175</v>
      </c>
      <c r="F1943" t="s">
        <v>10677</v>
      </c>
      <c r="G1943" t="s">
        <v>8015</v>
      </c>
      <c r="H1943" t="s">
        <v>11788</v>
      </c>
      <c r="I1943" t="s">
        <v>8510</v>
      </c>
      <c r="J1943" t="s">
        <v>11789</v>
      </c>
    </row>
    <row r="1944" spans="1:10">
      <c r="A1944">
        <v>1933</v>
      </c>
      <c r="B1944">
        <v>1902</v>
      </c>
      <c r="C1944" s="1">
        <v>45052</v>
      </c>
      <c r="D1944">
        <v>7951.93</v>
      </c>
      <c r="E1944" t="s">
        <v>8175</v>
      </c>
      <c r="F1944" t="s">
        <v>10677</v>
      </c>
      <c r="G1944" t="s">
        <v>8019</v>
      </c>
      <c r="H1944" t="s">
        <v>11790</v>
      </c>
      <c r="I1944" t="s">
        <v>8510</v>
      </c>
      <c r="J1944" t="s">
        <v>11791</v>
      </c>
    </row>
    <row r="1945" spans="1:10">
      <c r="A1945">
        <v>1160</v>
      </c>
      <c r="B1945">
        <v>1316</v>
      </c>
      <c r="C1945" s="1">
        <v>44907</v>
      </c>
      <c r="D1945">
        <v>2393.71</v>
      </c>
      <c r="E1945" t="s">
        <v>8175</v>
      </c>
      <c r="F1945" t="s">
        <v>10677</v>
      </c>
      <c r="G1945" t="s">
        <v>8019</v>
      </c>
      <c r="H1945" t="s">
        <v>11792</v>
      </c>
      <c r="I1945" t="s">
        <v>8510</v>
      </c>
      <c r="J1945" t="s">
        <v>11793</v>
      </c>
    </row>
    <row r="1946" spans="1:10">
      <c r="A1946">
        <v>930</v>
      </c>
      <c r="B1946">
        <v>428</v>
      </c>
      <c r="C1946" s="1">
        <v>44848</v>
      </c>
      <c r="D1946">
        <v>1073.69</v>
      </c>
      <c r="E1946" t="s">
        <v>8175</v>
      </c>
      <c r="F1946" t="s">
        <v>10677</v>
      </c>
      <c r="G1946" t="s">
        <v>8026</v>
      </c>
      <c r="H1946" t="s">
        <v>11794</v>
      </c>
      <c r="I1946" t="s">
        <v>8510</v>
      </c>
      <c r="J1946" t="s">
        <v>11795</v>
      </c>
    </row>
    <row r="1947" spans="1:10">
      <c r="A1947">
        <v>473</v>
      </c>
      <c r="B1947">
        <v>93</v>
      </c>
      <c r="C1947" s="1">
        <v>44597</v>
      </c>
      <c r="D1947">
        <v>3384.08</v>
      </c>
      <c r="E1947" t="s">
        <v>8175</v>
      </c>
      <c r="F1947" t="s">
        <v>10677</v>
      </c>
      <c r="G1947" t="s">
        <v>8031</v>
      </c>
      <c r="H1947" t="s">
        <v>11796</v>
      </c>
      <c r="I1947" t="s">
        <v>8510</v>
      </c>
      <c r="J1947" t="s">
        <v>11797</v>
      </c>
    </row>
    <row r="1948" spans="1:10">
      <c r="A1948">
        <v>701</v>
      </c>
      <c r="B1948">
        <v>1457</v>
      </c>
      <c r="C1948" s="1">
        <v>44736</v>
      </c>
      <c r="D1948">
        <v>1437.55</v>
      </c>
      <c r="E1948" t="s">
        <v>8175</v>
      </c>
      <c r="F1948" t="s">
        <v>10677</v>
      </c>
      <c r="G1948" t="s">
        <v>8015</v>
      </c>
      <c r="H1948" t="s">
        <v>11798</v>
      </c>
      <c r="I1948" t="s">
        <v>8510</v>
      </c>
      <c r="J1948" t="s">
        <v>11799</v>
      </c>
    </row>
    <row r="1949" spans="1:10">
      <c r="A1949">
        <v>488</v>
      </c>
      <c r="B1949">
        <v>932</v>
      </c>
      <c r="C1949" s="1">
        <v>45019</v>
      </c>
      <c r="D1949">
        <v>8350.58</v>
      </c>
      <c r="E1949" t="s">
        <v>8175</v>
      </c>
      <c r="F1949" t="s">
        <v>10677</v>
      </c>
      <c r="G1949" t="s">
        <v>8015</v>
      </c>
      <c r="H1949" t="s">
        <v>11800</v>
      </c>
      <c r="I1949" t="s">
        <v>8510</v>
      </c>
      <c r="J1949" t="s">
        <v>11801</v>
      </c>
    </row>
    <row r="1950" spans="1:10">
      <c r="A1950">
        <v>1126</v>
      </c>
      <c r="B1950">
        <v>1243</v>
      </c>
      <c r="C1950" s="1">
        <v>45086</v>
      </c>
      <c r="D1950">
        <v>8292.42</v>
      </c>
      <c r="E1950" t="s">
        <v>8175</v>
      </c>
      <c r="F1950" t="s">
        <v>10677</v>
      </c>
      <c r="G1950" t="s">
        <v>8026</v>
      </c>
      <c r="H1950" t="s">
        <v>10349</v>
      </c>
      <c r="I1950" t="s">
        <v>8510</v>
      </c>
      <c r="J1950" t="s">
        <v>11802</v>
      </c>
    </row>
    <row r="1951" spans="1:10">
      <c r="A1951">
        <v>1582</v>
      </c>
      <c r="B1951">
        <v>924</v>
      </c>
      <c r="C1951" s="1">
        <v>44631</v>
      </c>
      <c r="D1951">
        <v>4853.25</v>
      </c>
      <c r="E1951" t="s">
        <v>8175</v>
      </c>
      <c r="F1951" t="s">
        <v>10677</v>
      </c>
      <c r="G1951" t="s">
        <v>8031</v>
      </c>
      <c r="H1951" t="s">
        <v>11803</v>
      </c>
      <c r="I1951" t="s">
        <v>8510</v>
      </c>
      <c r="J1951" t="s">
        <v>11804</v>
      </c>
    </row>
    <row r="1952" spans="1:10">
      <c r="A1952">
        <v>1988</v>
      </c>
      <c r="B1952">
        <v>1946</v>
      </c>
      <c r="C1952" s="1">
        <v>44999</v>
      </c>
      <c r="D1952">
        <v>8437.39</v>
      </c>
      <c r="E1952" t="s">
        <v>8175</v>
      </c>
      <c r="F1952" t="s">
        <v>10677</v>
      </c>
      <c r="G1952" t="s">
        <v>8019</v>
      </c>
      <c r="H1952" t="s">
        <v>11805</v>
      </c>
      <c r="I1952" t="s">
        <v>8510</v>
      </c>
      <c r="J1952" t="s">
        <v>11806</v>
      </c>
    </row>
    <row r="1953" spans="1:10">
      <c r="A1953">
        <v>1808</v>
      </c>
      <c r="B1953">
        <v>670</v>
      </c>
      <c r="C1953" s="1">
        <v>44704</v>
      </c>
      <c r="D1953">
        <v>342.65</v>
      </c>
      <c r="E1953" t="s">
        <v>8175</v>
      </c>
      <c r="F1953" t="s">
        <v>10677</v>
      </c>
      <c r="G1953" t="s">
        <v>8031</v>
      </c>
      <c r="H1953" t="s">
        <v>11807</v>
      </c>
      <c r="I1953" t="s">
        <v>8510</v>
      </c>
      <c r="J1953" t="s">
        <v>11808</v>
      </c>
    </row>
    <row r="1954" spans="1:10">
      <c r="A1954">
        <v>1771</v>
      </c>
      <c r="B1954">
        <v>1476</v>
      </c>
      <c r="C1954" s="1">
        <v>45048</v>
      </c>
      <c r="D1954">
        <v>3647.24</v>
      </c>
      <c r="E1954" t="s">
        <v>8175</v>
      </c>
      <c r="F1954" t="s">
        <v>10677</v>
      </c>
      <c r="G1954" t="s">
        <v>8015</v>
      </c>
      <c r="H1954" t="s">
        <v>11809</v>
      </c>
      <c r="I1954" t="s">
        <v>8510</v>
      </c>
      <c r="J1954" t="s">
        <v>11810</v>
      </c>
    </row>
    <row r="1955" spans="1:10">
      <c r="A1955">
        <v>658</v>
      </c>
      <c r="B1955">
        <v>1411</v>
      </c>
      <c r="C1955" s="1">
        <v>44907</v>
      </c>
      <c r="D1955">
        <v>1635.06</v>
      </c>
      <c r="E1955" t="s">
        <v>8175</v>
      </c>
      <c r="F1955" t="s">
        <v>10677</v>
      </c>
      <c r="G1955" t="s">
        <v>8015</v>
      </c>
      <c r="H1955" t="s">
        <v>11811</v>
      </c>
      <c r="I1955" t="s">
        <v>8510</v>
      </c>
      <c r="J1955" t="s">
        <v>11812</v>
      </c>
    </row>
    <row r="1956" spans="1:10">
      <c r="A1956">
        <v>1534</v>
      </c>
      <c r="B1956">
        <v>1100</v>
      </c>
      <c r="C1956" s="1">
        <v>44860</v>
      </c>
      <c r="D1956">
        <v>9088.0499999999993</v>
      </c>
      <c r="E1956" t="s">
        <v>8175</v>
      </c>
      <c r="F1956" t="s">
        <v>10677</v>
      </c>
      <c r="G1956" t="s">
        <v>8031</v>
      </c>
      <c r="H1956" t="s">
        <v>11813</v>
      </c>
      <c r="I1956" t="s">
        <v>8510</v>
      </c>
      <c r="J1956" t="s">
        <v>11814</v>
      </c>
    </row>
    <row r="1957" spans="1:10">
      <c r="A1957">
        <v>1407</v>
      </c>
      <c r="B1957">
        <v>1414</v>
      </c>
      <c r="C1957" s="1">
        <v>44764</v>
      </c>
      <c r="D1957">
        <v>1894.77</v>
      </c>
      <c r="E1957" t="s">
        <v>8175</v>
      </c>
      <c r="F1957" t="s">
        <v>10677</v>
      </c>
      <c r="G1957" t="s">
        <v>8019</v>
      </c>
      <c r="H1957" t="s">
        <v>11815</v>
      </c>
      <c r="I1957" t="s">
        <v>8510</v>
      </c>
      <c r="J1957" t="s">
        <v>11816</v>
      </c>
    </row>
    <row r="1958" spans="1:10">
      <c r="A1958">
        <v>83</v>
      </c>
      <c r="B1958">
        <v>1492</v>
      </c>
      <c r="C1958" s="1">
        <v>45113</v>
      </c>
      <c r="D1958">
        <v>1636.98</v>
      </c>
      <c r="E1958" t="s">
        <v>8175</v>
      </c>
      <c r="F1958" t="s">
        <v>10677</v>
      </c>
      <c r="G1958" t="s">
        <v>8019</v>
      </c>
      <c r="H1958" t="s">
        <v>11817</v>
      </c>
      <c r="I1958" t="s">
        <v>8510</v>
      </c>
      <c r="J1958" t="s">
        <v>11818</v>
      </c>
    </row>
    <row r="1959" spans="1:10">
      <c r="A1959">
        <v>1655</v>
      </c>
      <c r="B1959">
        <v>1712</v>
      </c>
      <c r="C1959" s="1">
        <v>44770</v>
      </c>
      <c r="D1959">
        <v>6408.63</v>
      </c>
      <c r="E1959" t="s">
        <v>8175</v>
      </c>
      <c r="F1959" t="s">
        <v>10677</v>
      </c>
      <c r="G1959" t="s">
        <v>8019</v>
      </c>
      <c r="H1959" t="s">
        <v>11819</v>
      </c>
      <c r="I1959" t="s">
        <v>8510</v>
      </c>
      <c r="J1959" t="s">
        <v>11820</v>
      </c>
    </row>
    <row r="1960" spans="1:10">
      <c r="A1960">
        <v>1654</v>
      </c>
      <c r="B1960">
        <v>634</v>
      </c>
      <c r="C1960" s="1">
        <v>44785</v>
      </c>
      <c r="D1960">
        <v>410.5</v>
      </c>
      <c r="E1960" t="s">
        <v>8175</v>
      </c>
      <c r="F1960" t="s">
        <v>10677</v>
      </c>
      <c r="G1960" t="s">
        <v>8031</v>
      </c>
      <c r="H1960" t="s">
        <v>11821</v>
      </c>
      <c r="I1960" t="s">
        <v>8510</v>
      </c>
      <c r="J1960" t="s">
        <v>11822</v>
      </c>
    </row>
    <row r="1961" spans="1:10">
      <c r="A1961">
        <v>842</v>
      </c>
      <c r="B1961">
        <v>625</v>
      </c>
      <c r="C1961" s="1">
        <v>44878</v>
      </c>
      <c r="D1961">
        <v>3155.9</v>
      </c>
      <c r="E1961" t="s">
        <v>8175</v>
      </c>
      <c r="F1961" t="s">
        <v>10677</v>
      </c>
      <c r="G1961" t="s">
        <v>8015</v>
      </c>
      <c r="H1961" t="s">
        <v>11823</v>
      </c>
      <c r="I1961" t="s">
        <v>8510</v>
      </c>
      <c r="J1961" t="s">
        <v>11824</v>
      </c>
    </row>
    <row r="1962" spans="1:10">
      <c r="A1962">
        <v>1917</v>
      </c>
      <c r="B1962">
        <v>1552</v>
      </c>
      <c r="C1962" s="1">
        <v>44821</v>
      </c>
      <c r="D1962">
        <v>1965.54</v>
      </c>
      <c r="E1962" t="s">
        <v>8175</v>
      </c>
      <c r="F1962" t="s">
        <v>10677</v>
      </c>
      <c r="G1962" t="s">
        <v>8026</v>
      </c>
      <c r="H1962" t="s">
        <v>11825</v>
      </c>
      <c r="I1962" t="s">
        <v>8510</v>
      </c>
      <c r="J1962" t="s">
        <v>11826</v>
      </c>
    </row>
    <row r="1963" spans="1:10">
      <c r="A1963">
        <v>1175</v>
      </c>
      <c r="B1963">
        <v>312</v>
      </c>
      <c r="C1963" s="1">
        <v>44820</v>
      </c>
      <c r="D1963">
        <v>3543.06</v>
      </c>
      <c r="E1963" t="s">
        <v>8175</v>
      </c>
      <c r="F1963" t="s">
        <v>10677</v>
      </c>
      <c r="G1963" t="s">
        <v>8015</v>
      </c>
      <c r="H1963" t="s">
        <v>11827</v>
      </c>
      <c r="I1963" t="s">
        <v>8510</v>
      </c>
      <c r="J1963" t="s">
        <v>11828</v>
      </c>
    </row>
    <row r="1964" spans="1:10">
      <c r="A1964">
        <v>542</v>
      </c>
      <c r="B1964">
        <v>1841</v>
      </c>
      <c r="C1964" s="1">
        <v>45105</v>
      </c>
      <c r="D1964">
        <v>997.71</v>
      </c>
      <c r="E1964" t="s">
        <v>8175</v>
      </c>
      <c r="F1964" t="s">
        <v>10677</v>
      </c>
      <c r="G1964" t="s">
        <v>8031</v>
      </c>
      <c r="H1964" t="s">
        <v>11829</v>
      </c>
      <c r="I1964" t="s">
        <v>8510</v>
      </c>
      <c r="J1964" t="s">
        <v>11830</v>
      </c>
    </row>
    <row r="1965" spans="1:10">
      <c r="A1965">
        <v>1290</v>
      </c>
      <c r="B1965">
        <v>1887</v>
      </c>
      <c r="C1965" s="1">
        <v>44963</v>
      </c>
      <c r="D1965">
        <v>2254.56</v>
      </c>
      <c r="E1965" t="s">
        <v>8175</v>
      </c>
      <c r="F1965" t="s">
        <v>10677</v>
      </c>
      <c r="G1965" t="s">
        <v>8015</v>
      </c>
      <c r="H1965" t="s">
        <v>11831</v>
      </c>
      <c r="I1965" t="s">
        <v>8510</v>
      </c>
      <c r="J1965" t="s">
        <v>11832</v>
      </c>
    </row>
    <row r="1966" spans="1:10">
      <c r="A1966">
        <v>535</v>
      </c>
      <c r="B1966">
        <v>1667</v>
      </c>
      <c r="C1966" s="1">
        <v>45300</v>
      </c>
      <c r="D1966">
        <v>740.92</v>
      </c>
      <c r="E1966" t="s">
        <v>8175</v>
      </c>
      <c r="F1966" t="s">
        <v>10677</v>
      </c>
      <c r="G1966" t="s">
        <v>8031</v>
      </c>
      <c r="H1966" t="s">
        <v>11833</v>
      </c>
      <c r="I1966" t="s">
        <v>8510</v>
      </c>
      <c r="J1966" t="s">
        <v>11834</v>
      </c>
    </row>
    <row r="1967" spans="1:10">
      <c r="A1967">
        <v>1169</v>
      </c>
      <c r="B1967">
        <v>230</v>
      </c>
      <c r="C1967" s="1">
        <v>44887</v>
      </c>
      <c r="D1967">
        <v>9390.18</v>
      </c>
      <c r="E1967" t="s">
        <v>8175</v>
      </c>
      <c r="F1967" t="s">
        <v>10677</v>
      </c>
      <c r="G1967" t="s">
        <v>8031</v>
      </c>
      <c r="H1967" t="s">
        <v>11835</v>
      </c>
      <c r="I1967" t="s">
        <v>8510</v>
      </c>
      <c r="J1967" t="s">
        <v>11836</v>
      </c>
    </row>
    <row r="1968" spans="1:10">
      <c r="A1968">
        <v>926</v>
      </c>
      <c r="B1968">
        <v>1652</v>
      </c>
      <c r="C1968" s="1">
        <v>45030</v>
      </c>
      <c r="D1968">
        <v>9430.34</v>
      </c>
      <c r="E1968" t="s">
        <v>8175</v>
      </c>
      <c r="F1968" t="s">
        <v>10677</v>
      </c>
      <c r="G1968" t="s">
        <v>8026</v>
      </c>
      <c r="H1968" t="s">
        <v>11837</v>
      </c>
      <c r="I1968" t="s">
        <v>8510</v>
      </c>
      <c r="J1968" t="s">
        <v>11838</v>
      </c>
    </row>
    <row r="1969" spans="1:10">
      <c r="A1969">
        <v>1350</v>
      </c>
      <c r="B1969">
        <v>1746</v>
      </c>
      <c r="C1969" s="1">
        <v>45198</v>
      </c>
      <c r="D1969">
        <v>8738.9</v>
      </c>
      <c r="E1969" t="s">
        <v>8175</v>
      </c>
      <c r="F1969" t="s">
        <v>10677</v>
      </c>
      <c r="G1969" t="s">
        <v>8026</v>
      </c>
      <c r="H1969" t="s">
        <v>11839</v>
      </c>
      <c r="I1969" t="s">
        <v>8510</v>
      </c>
      <c r="J1969" t="s">
        <v>11840</v>
      </c>
    </row>
    <row r="1970" spans="1:10">
      <c r="A1970">
        <v>82</v>
      </c>
      <c r="B1970">
        <v>61</v>
      </c>
      <c r="C1970" s="1">
        <v>44978</v>
      </c>
      <c r="D1970">
        <v>4716.46</v>
      </c>
      <c r="E1970" t="s">
        <v>8175</v>
      </c>
      <c r="F1970" t="s">
        <v>10677</v>
      </c>
      <c r="G1970" t="s">
        <v>8019</v>
      </c>
      <c r="H1970" t="s">
        <v>11841</v>
      </c>
      <c r="I1970" t="s">
        <v>8510</v>
      </c>
      <c r="J1970" t="s">
        <v>11842</v>
      </c>
    </row>
    <row r="1971" spans="1:10">
      <c r="A1971">
        <v>1122</v>
      </c>
      <c r="B1971">
        <v>1938</v>
      </c>
      <c r="C1971" s="1">
        <v>44645</v>
      </c>
      <c r="D1971">
        <v>2684.99</v>
      </c>
      <c r="E1971" t="s">
        <v>8175</v>
      </c>
      <c r="F1971" t="s">
        <v>10677</v>
      </c>
      <c r="G1971" t="s">
        <v>8019</v>
      </c>
      <c r="H1971" t="s">
        <v>11843</v>
      </c>
      <c r="I1971" t="s">
        <v>8510</v>
      </c>
      <c r="J1971" t="s">
        <v>11844</v>
      </c>
    </row>
    <row r="1972" spans="1:10">
      <c r="A1972">
        <v>355</v>
      </c>
      <c r="B1972">
        <v>1593</v>
      </c>
      <c r="C1972" s="1">
        <v>44657</v>
      </c>
      <c r="D1972">
        <v>8876.2099999999991</v>
      </c>
      <c r="E1972" t="s">
        <v>8175</v>
      </c>
      <c r="F1972" t="s">
        <v>10677</v>
      </c>
      <c r="G1972" t="s">
        <v>8015</v>
      </c>
      <c r="H1972" t="s">
        <v>11845</v>
      </c>
      <c r="I1972" t="s">
        <v>8510</v>
      </c>
      <c r="J1972" t="s">
        <v>11846</v>
      </c>
    </row>
    <row r="1973" spans="1:10">
      <c r="A1973">
        <v>1150</v>
      </c>
      <c r="B1973">
        <v>1808</v>
      </c>
      <c r="C1973" s="1">
        <v>45178</v>
      </c>
      <c r="D1973">
        <v>7216.25</v>
      </c>
      <c r="E1973" t="s">
        <v>8175</v>
      </c>
      <c r="F1973" t="s">
        <v>10677</v>
      </c>
      <c r="G1973" t="s">
        <v>8019</v>
      </c>
      <c r="H1973" t="s">
        <v>11847</v>
      </c>
      <c r="I1973" t="s">
        <v>8510</v>
      </c>
      <c r="J1973" t="s">
        <v>11848</v>
      </c>
    </row>
    <row r="1974" spans="1:10">
      <c r="A1974">
        <v>251</v>
      </c>
      <c r="B1974">
        <v>1905</v>
      </c>
      <c r="C1974" s="1">
        <v>44712</v>
      </c>
      <c r="D1974">
        <v>3720.42</v>
      </c>
      <c r="E1974" t="s">
        <v>8175</v>
      </c>
      <c r="F1974" t="s">
        <v>10677</v>
      </c>
      <c r="G1974" t="s">
        <v>8015</v>
      </c>
      <c r="H1974" t="s">
        <v>11849</v>
      </c>
      <c r="I1974" t="s">
        <v>8510</v>
      </c>
      <c r="J1974" t="s">
        <v>11850</v>
      </c>
    </row>
    <row r="1975" spans="1:10">
      <c r="A1975">
        <v>1989</v>
      </c>
      <c r="B1975">
        <v>494</v>
      </c>
      <c r="C1975" s="1">
        <v>45139</v>
      </c>
      <c r="D1975">
        <v>8894.0400000000009</v>
      </c>
      <c r="E1975" t="s">
        <v>8175</v>
      </c>
      <c r="F1975" t="s">
        <v>10677</v>
      </c>
      <c r="G1975" t="s">
        <v>8019</v>
      </c>
      <c r="H1975" t="s">
        <v>8373</v>
      </c>
      <c r="I1975" t="s">
        <v>8510</v>
      </c>
      <c r="J1975" t="s">
        <v>11851</v>
      </c>
    </row>
    <row r="1976" spans="1:10">
      <c r="A1976">
        <v>1978</v>
      </c>
      <c r="B1976">
        <v>1303</v>
      </c>
      <c r="C1976" s="1">
        <v>44851</v>
      </c>
      <c r="D1976">
        <v>4133.7</v>
      </c>
      <c r="E1976" t="s">
        <v>8175</v>
      </c>
      <c r="F1976" t="s">
        <v>10677</v>
      </c>
      <c r="G1976" t="s">
        <v>8031</v>
      </c>
      <c r="H1976" t="s">
        <v>11852</v>
      </c>
      <c r="I1976" t="s">
        <v>8510</v>
      </c>
      <c r="J1976" t="s">
        <v>11853</v>
      </c>
    </row>
    <row r="1977" spans="1:10">
      <c r="A1977">
        <v>503</v>
      </c>
      <c r="B1977">
        <v>1379</v>
      </c>
      <c r="C1977" s="1">
        <v>44977</v>
      </c>
      <c r="D1977">
        <v>6228.85</v>
      </c>
      <c r="E1977" t="s">
        <v>8175</v>
      </c>
      <c r="F1977" t="s">
        <v>10677</v>
      </c>
      <c r="G1977" t="s">
        <v>8019</v>
      </c>
      <c r="H1977" t="s">
        <v>11854</v>
      </c>
      <c r="I1977" t="s">
        <v>8510</v>
      </c>
      <c r="J1977" t="s">
        <v>11855</v>
      </c>
    </row>
    <row r="1978" spans="1:10">
      <c r="A1978">
        <v>1679</v>
      </c>
      <c r="B1978">
        <v>703</v>
      </c>
      <c r="C1978" s="1">
        <v>44655</v>
      </c>
      <c r="D1978">
        <v>7855.3</v>
      </c>
      <c r="E1978" t="s">
        <v>8175</v>
      </c>
      <c r="F1978" t="s">
        <v>10677</v>
      </c>
      <c r="G1978" t="s">
        <v>8026</v>
      </c>
      <c r="H1978" t="s">
        <v>11856</v>
      </c>
      <c r="I1978" t="s">
        <v>8510</v>
      </c>
      <c r="J1978" t="s">
        <v>11857</v>
      </c>
    </row>
    <row r="1979" spans="1:10">
      <c r="A1979">
        <v>1957</v>
      </c>
      <c r="B1979">
        <v>549</v>
      </c>
      <c r="C1979" s="1">
        <v>45217</v>
      </c>
      <c r="D1979">
        <v>3217.66</v>
      </c>
      <c r="E1979" t="s">
        <v>8175</v>
      </c>
      <c r="F1979" t="s">
        <v>10677</v>
      </c>
      <c r="G1979" t="s">
        <v>8026</v>
      </c>
      <c r="H1979" t="s">
        <v>10001</v>
      </c>
      <c r="I1979" t="s">
        <v>8510</v>
      </c>
      <c r="J1979" t="s">
        <v>11858</v>
      </c>
    </row>
    <row r="1980" spans="1:10">
      <c r="A1980">
        <v>867</v>
      </c>
      <c r="B1980">
        <v>645</v>
      </c>
      <c r="C1980" s="1">
        <v>45295</v>
      </c>
      <c r="D1980">
        <v>8253.5300000000007</v>
      </c>
      <c r="E1980" t="s">
        <v>8175</v>
      </c>
      <c r="F1980" t="s">
        <v>10677</v>
      </c>
      <c r="G1980" t="s">
        <v>8031</v>
      </c>
      <c r="H1980" t="s">
        <v>11859</v>
      </c>
      <c r="I1980" t="s">
        <v>8510</v>
      </c>
      <c r="J1980" t="s">
        <v>11860</v>
      </c>
    </row>
    <row r="1981" spans="1:10">
      <c r="A1981">
        <v>1807</v>
      </c>
      <c r="B1981">
        <v>1320</v>
      </c>
      <c r="C1981" s="1">
        <v>44687</v>
      </c>
      <c r="D1981">
        <v>3247.64</v>
      </c>
      <c r="E1981" t="s">
        <v>8175</v>
      </c>
      <c r="F1981" t="s">
        <v>10677</v>
      </c>
      <c r="G1981" t="s">
        <v>8019</v>
      </c>
      <c r="H1981" t="s">
        <v>11861</v>
      </c>
      <c r="I1981" t="s">
        <v>8510</v>
      </c>
      <c r="J1981" t="s">
        <v>11862</v>
      </c>
    </row>
    <row r="1982" spans="1:10">
      <c r="A1982">
        <v>232</v>
      </c>
      <c r="B1982">
        <v>1690</v>
      </c>
      <c r="C1982" s="1">
        <v>44937</v>
      </c>
      <c r="D1982">
        <v>6044.11</v>
      </c>
      <c r="E1982" t="s">
        <v>8175</v>
      </c>
      <c r="F1982" t="s">
        <v>10677</v>
      </c>
      <c r="G1982" t="s">
        <v>8026</v>
      </c>
      <c r="H1982" t="s">
        <v>11863</v>
      </c>
      <c r="I1982" t="s">
        <v>8510</v>
      </c>
      <c r="J1982" t="s">
        <v>11864</v>
      </c>
    </row>
    <row r="1983" spans="1:10">
      <c r="A1983">
        <v>1624</v>
      </c>
      <c r="B1983">
        <v>526</v>
      </c>
      <c r="C1983" s="1">
        <v>44687</v>
      </c>
      <c r="D1983">
        <v>4207.4799999999996</v>
      </c>
      <c r="E1983" t="s">
        <v>8175</v>
      </c>
      <c r="F1983" t="s">
        <v>10677</v>
      </c>
      <c r="G1983" t="s">
        <v>8031</v>
      </c>
      <c r="H1983" t="s">
        <v>9678</v>
      </c>
      <c r="I1983" t="s">
        <v>8510</v>
      </c>
      <c r="J1983" t="s">
        <v>11865</v>
      </c>
    </row>
    <row r="1984" spans="1:10">
      <c r="A1984">
        <v>741</v>
      </c>
      <c r="B1984">
        <v>490</v>
      </c>
      <c r="C1984" s="1">
        <v>45138</v>
      </c>
      <c r="D1984">
        <v>3939.72</v>
      </c>
      <c r="E1984" t="s">
        <v>8175</v>
      </c>
      <c r="F1984" t="s">
        <v>10677</v>
      </c>
      <c r="G1984" t="s">
        <v>8031</v>
      </c>
      <c r="H1984" t="s">
        <v>11866</v>
      </c>
      <c r="I1984" t="s">
        <v>8510</v>
      </c>
      <c r="J1984" t="s">
        <v>11867</v>
      </c>
    </row>
    <row r="1985" spans="1:10">
      <c r="A1985">
        <v>90</v>
      </c>
      <c r="B1985">
        <v>1409</v>
      </c>
      <c r="C1985" s="1">
        <v>45129</v>
      </c>
      <c r="D1985">
        <v>1408.09</v>
      </c>
      <c r="E1985" t="s">
        <v>8175</v>
      </c>
      <c r="F1985" t="s">
        <v>10677</v>
      </c>
      <c r="G1985" t="s">
        <v>8031</v>
      </c>
      <c r="H1985" t="s">
        <v>11868</v>
      </c>
      <c r="I1985" t="s">
        <v>8510</v>
      </c>
      <c r="J1985" t="s">
        <v>11869</v>
      </c>
    </row>
    <row r="1986" spans="1:10">
      <c r="A1986">
        <v>1041</v>
      </c>
      <c r="B1986">
        <v>290</v>
      </c>
      <c r="C1986" s="1">
        <v>44687</v>
      </c>
      <c r="D1986">
        <v>9971.23</v>
      </c>
      <c r="E1986" t="s">
        <v>8175</v>
      </c>
      <c r="F1986" t="s">
        <v>10677</v>
      </c>
      <c r="G1986" t="s">
        <v>8015</v>
      </c>
      <c r="H1986" t="s">
        <v>11870</v>
      </c>
      <c r="I1986" t="s">
        <v>8510</v>
      </c>
      <c r="J1986" t="s">
        <v>11871</v>
      </c>
    </row>
    <row r="1987" spans="1:10">
      <c r="A1987">
        <v>1280</v>
      </c>
      <c r="B1987">
        <v>304</v>
      </c>
      <c r="C1987" s="1">
        <v>45007</v>
      </c>
      <c r="D1987">
        <v>6886.16</v>
      </c>
      <c r="E1987" t="s">
        <v>8175</v>
      </c>
      <c r="F1987" t="s">
        <v>10677</v>
      </c>
      <c r="G1987" t="s">
        <v>8031</v>
      </c>
      <c r="H1987" t="s">
        <v>11872</v>
      </c>
      <c r="I1987" t="s">
        <v>8510</v>
      </c>
      <c r="J1987" t="s">
        <v>11873</v>
      </c>
    </row>
    <row r="1988" spans="1:10">
      <c r="A1988">
        <v>39</v>
      </c>
      <c r="B1988">
        <v>1366</v>
      </c>
      <c r="C1988" s="1">
        <v>44947</v>
      </c>
      <c r="D1988">
        <v>3988.63</v>
      </c>
      <c r="E1988" t="s">
        <v>8175</v>
      </c>
      <c r="F1988" t="s">
        <v>10677</v>
      </c>
      <c r="G1988" t="s">
        <v>8019</v>
      </c>
      <c r="H1988" t="s">
        <v>11874</v>
      </c>
      <c r="I1988" t="s">
        <v>8510</v>
      </c>
      <c r="J1988" t="s">
        <v>11875</v>
      </c>
    </row>
    <row r="1989" spans="1:10">
      <c r="A1989">
        <v>1986</v>
      </c>
      <c r="B1989">
        <v>1364</v>
      </c>
      <c r="C1989" s="1">
        <v>45224</v>
      </c>
      <c r="D1989">
        <v>956.62</v>
      </c>
      <c r="E1989" t="s">
        <v>8175</v>
      </c>
      <c r="F1989" t="s">
        <v>10677</v>
      </c>
      <c r="G1989" t="s">
        <v>8019</v>
      </c>
      <c r="H1989" t="s">
        <v>11876</v>
      </c>
      <c r="I1989" t="s">
        <v>8510</v>
      </c>
      <c r="J1989" t="s">
        <v>11877</v>
      </c>
    </row>
    <row r="1990" spans="1:10">
      <c r="A1990">
        <v>459</v>
      </c>
      <c r="B1990">
        <v>1072</v>
      </c>
      <c r="C1990" s="1">
        <v>44961</v>
      </c>
      <c r="D1990">
        <v>4651.01</v>
      </c>
      <c r="E1990" t="s">
        <v>8175</v>
      </c>
      <c r="F1990" t="s">
        <v>10677</v>
      </c>
      <c r="G1990" t="s">
        <v>8015</v>
      </c>
      <c r="H1990" t="s">
        <v>11878</v>
      </c>
      <c r="I1990" t="s">
        <v>8510</v>
      </c>
      <c r="J1990" t="s">
        <v>11879</v>
      </c>
    </row>
    <row r="1991" spans="1:10">
      <c r="A1991">
        <v>375</v>
      </c>
      <c r="B1991">
        <v>597</v>
      </c>
      <c r="C1991" s="1">
        <v>45160</v>
      </c>
      <c r="D1991">
        <v>4617.83</v>
      </c>
      <c r="E1991" t="s">
        <v>8175</v>
      </c>
      <c r="F1991" t="s">
        <v>10677</v>
      </c>
      <c r="G1991" t="s">
        <v>8015</v>
      </c>
      <c r="H1991" t="s">
        <v>11880</v>
      </c>
      <c r="I1991" t="s">
        <v>8510</v>
      </c>
      <c r="J1991" t="s">
        <v>11881</v>
      </c>
    </row>
    <row r="1992" spans="1:10">
      <c r="A1992">
        <v>587</v>
      </c>
      <c r="B1992">
        <v>633</v>
      </c>
      <c r="C1992" s="1">
        <v>44624</v>
      </c>
      <c r="D1992">
        <v>5366.24</v>
      </c>
      <c r="E1992" t="s">
        <v>8175</v>
      </c>
      <c r="F1992" t="s">
        <v>10677</v>
      </c>
      <c r="G1992" t="s">
        <v>8015</v>
      </c>
      <c r="H1992" t="s">
        <v>11882</v>
      </c>
      <c r="I1992" t="s">
        <v>8510</v>
      </c>
      <c r="J1992" t="s">
        <v>11883</v>
      </c>
    </row>
    <row r="1993" spans="1:10">
      <c r="A1993">
        <v>1565</v>
      </c>
      <c r="B1993">
        <v>1042</v>
      </c>
      <c r="C1993" s="1">
        <v>44696</v>
      </c>
      <c r="D1993">
        <v>3991.84</v>
      </c>
      <c r="E1993" t="s">
        <v>8175</v>
      </c>
      <c r="F1993" t="s">
        <v>10677</v>
      </c>
      <c r="G1993" t="s">
        <v>8031</v>
      </c>
      <c r="H1993" t="s">
        <v>11884</v>
      </c>
      <c r="I1993" t="s">
        <v>8510</v>
      </c>
      <c r="J1993" t="s">
        <v>11885</v>
      </c>
    </row>
    <row r="1994" spans="1:10">
      <c r="A1994">
        <v>919</v>
      </c>
      <c r="B1994">
        <v>1978</v>
      </c>
      <c r="C1994" s="1">
        <v>44831</v>
      </c>
      <c r="D1994">
        <v>9986</v>
      </c>
      <c r="E1994" t="s">
        <v>8175</v>
      </c>
      <c r="F1994" t="s">
        <v>10677</v>
      </c>
      <c r="G1994" t="s">
        <v>8019</v>
      </c>
      <c r="H1994" t="s">
        <v>11886</v>
      </c>
      <c r="I1994" t="s">
        <v>8510</v>
      </c>
      <c r="J1994" t="s">
        <v>11887</v>
      </c>
    </row>
    <row r="1995" spans="1:10">
      <c r="A1995">
        <v>1080</v>
      </c>
      <c r="B1995">
        <v>1362</v>
      </c>
      <c r="C1995" s="1">
        <v>45285</v>
      </c>
      <c r="D1995">
        <v>5105.08</v>
      </c>
      <c r="E1995" t="s">
        <v>8175</v>
      </c>
      <c r="F1995" t="s">
        <v>10677</v>
      </c>
      <c r="G1995" t="s">
        <v>8026</v>
      </c>
      <c r="H1995" t="s">
        <v>11888</v>
      </c>
      <c r="I1995" t="s">
        <v>8510</v>
      </c>
      <c r="J1995" t="s">
        <v>11889</v>
      </c>
    </row>
    <row r="1996" spans="1:10">
      <c r="A1996">
        <v>1121</v>
      </c>
      <c r="B1996">
        <v>571</v>
      </c>
      <c r="C1996" s="1">
        <v>44789</v>
      </c>
      <c r="D1996">
        <v>2619.25</v>
      </c>
      <c r="E1996" t="s">
        <v>8175</v>
      </c>
      <c r="F1996" t="s">
        <v>10677</v>
      </c>
      <c r="G1996" t="s">
        <v>8015</v>
      </c>
      <c r="H1996" t="s">
        <v>8491</v>
      </c>
      <c r="I1996" t="s">
        <v>8510</v>
      </c>
      <c r="J1996" t="s">
        <v>11890</v>
      </c>
    </row>
    <row r="1997" spans="1:10">
      <c r="A1997">
        <v>1406</v>
      </c>
      <c r="B1997">
        <v>500</v>
      </c>
      <c r="C1997" s="1">
        <v>45030</v>
      </c>
      <c r="D1997">
        <v>5385.9</v>
      </c>
      <c r="E1997" t="s">
        <v>8175</v>
      </c>
      <c r="F1997" t="s">
        <v>10677</v>
      </c>
      <c r="G1997" t="s">
        <v>8019</v>
      </c>
      <c r="H1997" t="s">
        <v>11891</v>
      </c>
      <c r="I1997" t="s">
        <v>8510</v>
      </c>
      <c r="J1997" t="s">
        <v>11892</v>
      </c>
    </row>
    <row r="1998" spans="1:10">
      <c r="A1998">
        <v>1466</v>
      </c>
      <c r="B1998">
        <v>1055</v>
      </c>
      <c r="C1998" s="1">
        <v>44590</v>
      </c>
      <c r="D1998">
        <v>6196.16</v>
      </c>
      <c r="E1998" t="s">
        <v>8175</v>
      </c>
      <c r="F1998" t="s">
        <v>10677</v>
      </c>
      <c r="G1998" t="s">
        <v>8026</v>
      </c>
      <c r="H1998" t="s">
        <v>11893</v>
      </c>
      <c r="I1998" t="s">
        <v>8510</v>
      </c>
      <c r="J1998" t="s">
        <v>11894</v>
      </c>
    </row>
    <row r="1999" spans="1:10">
      <c r="A1999">
        <v>708</v>
      </c>
      <c r="B1999">
        <v>674</v>
      </c>
      <c r="C1999" s="1">
        <v>44900</v>
      </c>
      <c r="D1999">
        <v>2572.15</v>
      </c>
      <c r="E1999" t="s">
        <v>8175</v>
      </c>
      <c r="F1999" t="s">
        <v>10677</v>
      </c>
      <c r="G1999" t="s">
        <v>8019</v>
      </c>
      <c r="H1999" t="s">
        <v>11895</v>
      </c>
      <c r="I1999" t="s">
        <v>8510</v>
      </c>
      <c r="J1999" t="s">
        <v>11896</v>
      </c>
    </row>
    <row r="2000" spans="1:10">
      <c r="A2000">
        <v>228</v>
      </c>
      <c r="B2000">
        <v>1506</v>
      </c>
      <c r="C2000" s="1">
        <v>45279</v>
      </c>
      <c r="D2000">
        <v>2007.59</v>
      </c>
      <c r="E2000" t="s">
        <v>8175</v>
      </c>
      <c r="F2000" t="s">
        <v>10677</v>
      </c>
      <c r="G2000" t="s">
        <v>8026</v>
      </c>
      <c r="H2000" t="s">
        <v>11897</v>
      </c>
      <c r="I2000" t="s">
        <v>8510</v>
      </c>
      <c r="J2000" t="s">
        <v>11898</v>
      </c>
    </row>
    <row r="2001" spans="1:10">
      <c r="A2001">
        <v>292</v>
      </c>
      <c r="B2001">
        <v>356</v>
      </c>
      <c r="C2001" s="1">
        <v>44760</v>
      </c>
      <c r="D2001">
        <v>3684.15</v>
      </c>
      <c r="E2001" t="s">
        <v>8175</v>
      </c>
      <c r="F2001" t="s">
        <v>10677</v>
      </c>
      <c r="G2001" t="s">
        <v>8031</v>
      </c>
      <c r="H2001" t="s">
        <v>11899</v>
      </c>
      <c r="I2001" t="s">
        <v>8510</v>
      </c>
      <c r="J2001" t="s">
        <v>11900</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8196-F554-4572-BCE0-2064DA30A6D3}">
  <dimension ref="A1:K2001"/>
  <sheetViews>
    <sheetView topLeftCell="F2" zoomScale="107" zoomScaleNormal="107" workbookViewId="0">
      <selection sqref="A1:K2001"/>
    </sheetView>
  </sheetViews>
  <sheetFormatPr defaultRowHeight="14.4"/>
  <cols>
    <col min="1" max="1" width="10.109375" bestFit="1" customWidth="1"/>
    <col min="2" max="2" width="15.109375" bestFit="1" customWidth="1"/>
    <col min="3" max="3" width="7.5546875" bestFit="1" customWidth="1"/>
    <col min="4" max="4" width="15.88671875" bestFit="1" customWidth="1"/>
    <col min="5" max="5" width="60.5546875" bestFit="1" customWidth="1"/>
    <col min="6" max="6" width="25.77734375" bestFit="1" customWidth="1"/>
    <col min="7" max="7" width="15.77734375" bestFit="1" customWidth="1"/>
    <col min="8" max="8" width="18.33203125" bestFit="1" customWidth="1"/>
    <col min="9" max="9" width="21.5546875" bestFit="1" customWidth="1"/>
    <col min="10" max="10" width="26" bestFit="1" customWidth="1"/>
    <col min="11" max="11" width="20.5546875" bestFit="1" customWidth="1"/>
  </cols>
  <sheetData>
    <row r="1" spans="1:11">
      <c r="A1" t="s">
        <v>11901</v>
      </c>
      <c r="B1" t="s">
        <v>8004</v>
      </c>
      <c r="C1" t="s">
        <v>11902</v>
      </c>
      <c r="D1" t="s">
        <v>11903</v>
      </c>
      <c r="E1" t="s">
        <v>11904</v>
      </c>
      <c r="F1" t="s">
        <v>11905</v>
      </c>
      <c r="G1" t="s">
        <v>11906</v>
      </c>
      <c r="H1" t="s">
        <v>15834</v>
      </c>
      <c r="I1" t="s">
        <v>15835</v>
      </c>
      <c r="J1" t="s">
        <v>15836</v>
      </c>
      <c r="K1" t="s">
        <v>15837</v>
      </c>
    </row>
    <row r="2" spans="1:11">
      <c r="A2">
        <v>5</v>
      </c>
      <c r="B2">
        <v>884</v>
      </c>
      <c r="C2">
        <v>10.4</v>
      </c>
      <c r="D2" t="s">
        <v>11907</v>
      </c>
      <c r="E2" t="s">
        <v>11908</v>
      </c>
      <c r="F2" t="s">
        <v>11909</v>
      </c>
      <c r="G2" s="2">
        <v>44122.888194444444</v>
      </c>
      <c r="H2" t="s">
        <v>15838</v>
      </c>
      <c r="I2" t="s">
        <v>15839</v>
      </c>
      <c r="J2">
        <v>10</v>
      </c>
      <c r="K2" t="s">
        <v>15840</v>
      </c>
    </row>
    <row r="3" spans="1:11">
      <c r="A3">
        <v>9</v>
      </c>
      <c r="B3">
        <v>1120</v>
      </c>
      <c r="C3">
        <v>48.28</v>
      </c>
      <c r="D3" t="s">
        <v>11907</v>
      </c>
      <c r="E3" t="s">
        <v>11910</v>
      </c>
      <c r="F3" t="s">
        <v>11911</v>
      </c>
      <c r="G3" s="2">
        <v>45301.63958333333</v>
      </c>
      <c r="H3" t="s">
        <v>15841</v>
      </c>
      <c r="I3" t="s">
        <v>15842</v>
      </c>
      <c r="J3">
        <v>1</v>
      </c>
      <c r="K3" t="s">
        <v>15843</v>
      </c>
    </row>
    <row r="4" spans="1:11">
      <c r="A4">
        <v>12</v>
      </c>
      <c r="B4">
        <v>1463</v>
      </c>
      <c r="C4">
        <v>26.13</v>
      </c>
      <c r="D4" t="s">
        <v>11907</v>
      </c>
      <c r="E4" t="s">
        <v>11912</v>
      </c>
      <c r="F4" t="s">
        <v>11913</v>
      </c>
      <c r="G4" s="2">
        <v>43838.482638888891</v>
      </c>
      <c r="H4" t="s">
        <v>15838</v>
      </c>
      <c r="I4" t="s">
        <v>15842</v>
      </c>
      <c r="J4">
        <v>1</v>
      </c>
      <c r="K4" t="s">
        <v>15843</v>
      </c>
    </row>
    <row r="5" spans="1:11">
      <c r="A5">
        <v>24</v>
      </c>
      <c r="B5">
        <v>236</v>
      </c>
      <c r="C5">
        <v>43.99</v>
      </c>
      <c r="D5" t="s">
        <v>11907</v>
      </c>
      <c r="E5" t="s">
        <v>11914</v>
      </c>
      <c r="F5" t="s">
        <v>11915</v>
      </c>
      <c r="G5" s="2">
        <v>45008.713194444441</v>
      </c>
      <c r="H5" t="s">
        <v>15844</v>
      </c>
      <c r="I5" t="s">
        <v>15842</v>
      </c>
      <c r="J5">
        <v>3</v>
      </c>
      <c r="K5" t="s">
        <v>15845</v>
      </c>
    </row>
    <row r="6" spans="1:11">
      <c r="A6">
        <v>29</v>
      </c>
      <c r="B6">
        <v>317</v>
      </c>
      <c r="C6">
        <v>21.56</v>
      </c>
      <c r="D6" t="s">
        <v>11907</v>
      </c>
      <c r="E6" t="s">
        <v>11916</v>
      </c>
      <c r="F6" t="s">
        <v>11917</v>
      </c>
      <c r="G6" s="2">
        <v>44779.364583333336</v>
      </c>
      <c r="H6" t="s">
        <v>15846</v>
      </c>
      <c r="I6" t="s">
        <v>15847</v>
      </c>
      <c r="J6">
        <v>8</v>
      </c>
      <c r="K6" t="s">
        <v>15848</v>
      </c>
    </row>
    <row r="7" spans="1:11">
      <c r="A7">
        <v>35</v>
      </c>
      <c r="B7">
        <v>208</v>
      </c>
      <c r="C7">
        <v>35.049999999999997</v>
      </c>
      <c r="D7" t="s">
        <v>11907</v>
      </c>
      <c r="E7" t="s">
        <v>11918</v>
      </c>
      <c r="F7" t="s">
        <v>11919</v>
      </c>
      <c r="G7" s="2">
        <v>45082.086805555555</v>
      </c>
      <c r="H7" t="s">
        <v>15844</v>
      </c>
      <c r="I7" t="s">
        <v>15849</v>
      </c>
      <c r="J7">
        <v>6</v>
      </c>
      <c r="K7" t="s">
        <v>15850</v>
      </c>
    </row>
    <row r="8" spans="1:11">
      <c r="A8">
        <v>38</v>
      </c>
      <c r="B8">
        <v>1788</v>
      </c>
      <c r="C8">
        <v>28.69</v>
      </c>
      <c r="D8" t="s">
        <v>11907</v>
      </c>
      <c r="E8" t="s">
        <v>11920</v>
      </c>
      <c r="F8" t="s">
        <v>11921</v>
      </c>
      <c r="G8" s="2">
        <v>44062.947222222225</v>
      </c>
      <c r="H8" t="s">
        <v>15838</v>
      </c>
      <c r="I8" t="s">
        <v>15847</v>
      </c>
      <c r="J8">
        <v>8</v>
      </c>
      <c r="K8" t="s">
        <v>15848</v>
      </c>
    </row>
    <row r="9" spans="1:11">
      <c r="A9">
        <v>42</v>
      </c>
      <c r="B9">
        <v>1108</v>
      </c>
      <c r="C9">
        <v>4.57</v>
      </c>
      <c r="D9" t="s">
        <v>11907</v>
      </c>
      <c r="E9" t="s">
        <v>11922</v>
      </c>
      <c r="F9" t="s">
        <v>11923</v>
      </c>
      <c r="G9" s="2">
        <v>45179.986111111109</v>
      </c>
      <c r="H9" t="s">
        <v>15844</v>
      </c>
      <c r="I9" t="s">
        <v>15847</v>
      </c>
      <c r="J9">
        <v>9</v>
      </c>
      <c r="K9" t="s">
        <v>15851</v>
      </c>
    </row>
    <row r="10" spans="1:11">
      <c r="A10">
        <v>47</v>
      </c>
      <c r="B10">
        <v>781</v>
      </c>
      <c r="C10">
        <v>10.5</v>
      </c>
      <c r="D10" t="s">
        <v>11907</v>
      </c>
      <c r="E10" t="s">
        <v>11924</v>
      </c>
      <c r="F10" t="s">
        <v>11925</v>
      </c>
      <c r="G10" s="2">
        <v>44332.773611111108</v>
      </c>
      <c r="H10" t="s">
        <v>15852</v>
      </c>
      <c r="I10" t="s">
        <v>15849</v>
      </c>
      <c r="J10">
        <v>5</v>
      </c>
      <c r="K10" t="s">
        <v>15853</v>
      </c>
    </row>
    <row r="11" spans="1:11" ht="3.6" customHeight="1">
      <c r="A11">
        <v>51</v>
      </c>
      <c r="B11">
        <v>1744</v>
      </c>
      <c r="C11">
        <v>6.54</v>
      </c>
      <c r="D11" t="s">
        <v>11907</v>
      </c>
      <c r="E11" t="s">
        <v>11926</v>
      </c>
      <c r="F11" t="s">
        <v>11927</v>
      </c>
      <c r="G11" s="2">
        <v>44019.095833333333</v>
      </c>
      <c r="H11" t="s">
        <v>15838</v>
      </c>
      <c r="I11" t="s">
        <v>15847</v>
      </c>
      <c r="J11">
        <v>7</v>
      </c>
      <c r="K11" t="s">
        <v>15854</v>
      </c>
    </row>
    <row r="12" spans="1:11" hidden="1">
      <c r="A12">
        <v>59</v>
      </c>
      <c r="B12">
        <v>1979</v>
      </c>
      <c r="C12">
        <v>27.57</v>
      </c>
      <c r="D12" t="s">
        <v>11907</v>
      </c>
      <c r="E12" t="s">
        <v>11928</v>
      </c>
      <c r="F12" t="s">
        <v>3108</v>
      </c>
      <c r="G12" s="2">
        <v>45135.96875</v>
      </c>
      <c r="H12" t="s">
        <v>15844</v>
      </c>
      <c r="I12" t="s">
        <v>15847</v>
      </c>
      <c r="J12">
        <v>7</v>
      </c>
      <c r="K12" t="s">
        <v>15854</v>
      </c>
    </row>
    <row r="13" spans="1:11">
      <c r="A13">
        <v>67</v>
      </c>
      <c r="B13">
        <v>1609</v>
      </c>
      <c r="C13">
        <v>46.38</v>
      </c>
      <c r="D13" t="s">
        <v>11907</v>
      </c>
      <c r="E13" t="s">
        <v>11929</v>
      </c>
      <c r="F13" t="s">
        <v>11930</v>
      </c>
      <c r="G13" s="2">
        <v>44201.917361111111</v>
      </c>
      <c r="H13" t="s">
        <v>15852</v>
      </c>
      <c r="I13" t="s">
        <v>15842</v>
      </c>
      <c r="J13">
        <v>1</v>
      </c>
      <c r="K13" t="s">
        <v>15843</v>
      </c>
    </row>
    <row r="14" spans="1:11">
      <c r="A14">
        <v>70</v>
      </c>
      <c r="B14">
        <v>1835</v>
      </c>
      <c r="C14">
        <v>43.91</v>
      </c>
      <c r="D14" t="s">
        <v>11907</v>
      </c>
      <c r="E14" t="s">
        <v>11931</v>
      </c>
      <c r="F14" t="s">
        <v>11932</v>
      </c>
      <c r="G14" s="2">
        <v>44640.320833333331</v>
      </c>
      <c r="H14" t="s">
        <v>15846</v>
      </c>
      <c r="I14" t="s">
        <v>15842</v>
      </c>
      <c r="J14">
        <v>3</v>
      </c>
      <c r="K14" t="s">
        <v>15845</v>
      </c>
    </row>
    <row r="15" spans="1:11">
      <c r="A15">
        <v>73</v>
      </c>
      <c r="B15">
        <v>973</v>
      </c>
      <c r="C15">
        <v>43.05</v>
      </c>
      <c r="D15" t="s">
        <v>11907</v>
      </c>
      <c r="E15" t="s">
        <v>11933</v>
      </c>
      <c r="F15" t="s">
        <v>11934</v>
      </c>
      <c r="G15" s="2">
        <v>43892.092361111114</v>
      </c>
      <c r="H15" t="s">
        <v>15838</v>
      </c>
      <c r="I15" t="s">
        <v>15842</v>
      </c>
      <c r="J15">
        <v>3</v>
      </c>
      <c r="K15" t="s">
        <v>15845</v>
      </c>
    </row>
    <row r="16" spans="1:11">
      <c r="A16">
        <v>80</v>
      </c>
      <c r="B16">
        <v>1684</v>
      </c>
      <c r="C16">
        <v>19.690000000000001</v>
      </c>
      <c r="D16" t="s">
        <v>11907</v>
      </c>
      <c r="E16" t="s">
        <v>11935</v>
      </c>
      <c r="F16" t="s">
        <v>11936</v>
      </c>
      <c r="G16" s="2">
        <v>45097.415277777778</v>
      </c>
      <c r="H16" t="s">
        <v>15844</v>
      </c>
      <c r="I16" t="s">
        <v>15849</v>
      </c>
      <c r="J16">
        <v>6</v>
      </c>
      <c r="K16" t="s">
        <v>15850</v>
      </c>
    </row>
    <row r="17" spans="1:11">
      <c r="A17">
        <v>83</v>
      </c>
      <c r="B17">
        <v>2</v>
      </c>
      <c r="C17">
        <v>2.69</v>
      </c>
      <c r="D17" t="s">
        <v>11907</v>
      </c>
      <c r="E17" t="s">
        <v>11937</v>
      </c>
      <c r="F17" t="s">
        <v>11938</v>
      </c>
      <c r="G17" s="2">
        <v>44985.177083333336</v>
      </c>
      <c r="H17" t="s">
        <v>15844</v>
      </c>
      <c r="I17" t="s">
        <v>15842</v>
      </c>
      <c r="J17">
        <v>2</v>
      </c>
      <c r="K17" t="s">
        <v>15855</v>
      </c>
    </row>
    <row r="18" spans="1:11">
      <c r="A18">
        <v>84</v>
      </c>
      <c r="B18">
        <v>1038</v>
      </c>
      <c r="C18">
        <v>28.04</v>
      </c>
      <c r="D18" t="s">
        <v>11907</v>
      </c>
      <c r="E18" t="s">
        <v>11939</v>
      </c>
      <c r="F18" t="s">
        <v>11940</v>
      </c>
      <c r="G18" s="2">
        <v>44398.049305555556</v>
      </c>
      <c r="H18" t="s">
        <v>15852</v>
      </c>
      <c r="I18" t="s">
        <v>15847</v>
      </c>
      <c r="J18">
        <v>7</v>
      </c>
      <c r="K18" t="s">
        <v>15854</v>
      </c>
    </row>
    <row r="19" spans="1:11">
      <c r="A19">
        <v>101</v>
      </c>
      <c r="B19">
        <v>405</v>
      </c>
      <c r="C19">
        <v>6.47</v>
      </c>
      <c r="D19" t="s">
        <v>11907</v>
      </c>
      <c r="E19" t="s">
        <v>11941</v>
      </c>
      <c r="F19" t="s">
        <v>11942</v>
      </c>
      <c r="G19" s="2">
        <v>44577.634722222225</v>
      </c>
      <c r="H19" t="s">
        <v>15846</v>
      </c>
      <c r="I19" t="s">
        <v>15842</v>
      </c>
      <c r="J19">
        <v>1</v>
      </c>
      <c r="K19" t="s">
        <v>15843</v>
      </c>
    </row>
    <row r="20" spans="1:11">
      <c r="A20">
        <v>116</v>
      </c>
      <c r="B20">
        <v>682</v>
      </c>
      <c r="C20">
        <v>9.4499999999999993</v>
      </c>
      <c r="D20" t="s">
        <v>11907</v>
      </c>
      <c r="E20" t="s">
        <v>11943</v>
      </c>
      <c r="F20" t="s">
        <v>11944</v>
      </c>
      <c r="G20" s="2">
        <v>44837.927083333336</v>
      </c>
      <c r="H20" t="s">
        <v>15846</v>
      </c>
      <c r="I20" t="s">
        <v>15839</v>
      </c>
      <c r="J20">
        <v>10</v>
      </c>
      <c r="K20" t="s">
        <v>15840</v>
      </c>
    </row>
    <row r="21" spans="1:11">
      <c r="A21">
        <v>122</v>
      </c>
      <c r="B21">
        <v>1426</v>
      </c>
      <c r="C21">
        <v>26.22</v>
      </c>
      <c r="D21" t="s">
        <v>11907</v>
      </c>
      <c r="E21" t="s">
        <v>11945</v>
      </c>
      <c r="F21" t="s">
        <v>11946</v>
      </c>
      <c r="G21" s="2">
        <v>44179.091666666667</v>
      </c>
      <c r="H21" t="s">
        <v>15838</v>
      </c>
      <c r="I21" t="s">
        <v>15839</v>
      </c>
      <c r="J21">
        <v>12</v>
      </c>
      <c r="K21" t="s">
        <v>15856</v>
      </c>
    </row>
    <row r="22" spans="1:11">
      <c r="A22">
        <v>134</v>
      </c>
      <c r="B22">
        <v>186</v>
      </c>
      <c r="C22">
        <v>24.93</v>
      </c>
      <c r="D22" t="s">
        <v>11907</v>
      </c>
      <c r="E22" t="s">
        <v>11947</v>
      </c>
      <c r="F22" t="s">
        <v>11948</v>
      </c>
      <c r="G22" s="2">
        <v>45052.472222222219</v>
      </c>
      <c r="H22" t="s">
        <v>15844</v>
      </c>
      <c r="I22" t="s">
        <v>15849</v>
      </c>
      <c r="J22">
        <v>5</v>
      </c>
      <c r="K22" t="s">
        <v>15853</v>
      </c>
    </row>
    <row r="23" spans="1:11">
      <c r="A23">
        <v>135</v>
      </c>
      <c r="B23">
        <v>1355</v>
      </c>
      <c r="C23">
        <v>25.63</v>
      </c>
      <c r="D23" t="s">
        <v>11907</v>
      </c>
      <c r="E23" t="s">
        <v>11949</v>
      </c>
      <c r="F23" t="s">
        <v>11950</v>
      </c>
      <c r="G23" s="2">
        <v>44232.988888888889</v>
      </c>
      <c r="H23" t="s">
        <v>15852</v>
      </c>
      <c r="I23" t="s">
        <v>15842</v>
      </c>
      <c r="J23">
        <v>2</v>
      </c>
      <c r="K23" t="s">
        <v>15855</v>
      </c>
    </row>
    <row r="24" spans="1:11">
      <c r="A24">
        <v>138</v>
      </c>
      <c r="B24">
        <v>987</v>
      </c>
      <c r="C24">
        <v>38.909999999999997</v>
      </c>
      <c r="D24" t="s">
        <v>11907</v>
      </c>
      <c r="E24" t="s">
        <v>11951</v>
      </c>
      <c r="F24" t="s">
        <v>11952</v>
      </c>
      <c r="G24" s="2">
        <v>44255.414583333331</v>
      </c>
      <c r="H24" t="s">
        <v>15852</v>
      </c>
      <c r="I24" t="s">
        <v>15842</v>
      </c>
      <c r="J24">
        <v>2</v>
      </c>
      <c r="K24" t="s">
        <v>15855</v>
      </c>
    </row>
    <row r="25" spans="1:11">
      <c r="A25">
        <v>139</v>
      </c>
      <c r="B25">
        <v>867</v>
      </c>
      <c r="C25">
        <v>3.42</v>
      </c>
      <c r="D25" t="s">
        <v>11907</v>
      </c>
      <c r="E25" t="s">
        <v>11953</v>
      </c>
      <c r="F25" t="s">
        <v>11954</v>
      </c>
      <c r="G25" s="2">
        <v>45124.070138888892</v>
      </c>
      <c r="H25" t="s">
        <v>15844</v>
      </c>
      <c r="I25" t="s">
        <v>15847</v>
      </c>
      <c r="J25">
        <v>7</v>
      </c>
      <c r="K25" t="s">
        <v>15854</v>
      </c>
    </row>
    <row r="26" spans="1:11">
      <c r="A26">
        <v>146</v>
      </c>
      <c r="B26">
        <v>4</v>
      </c>
      <c r="C26">
        <v>30.01</v>
      </c>
      <c r="D26" t="s">
        <v>11907</v>
      </c>
      <c r="E26" t="s">
        <v>11955</v>
      </c>
      <c r="F26" t="s">
        <v>11956</v>
      </c>
      <c r="G26" s="2">
        <v>45144.818055555559</v>
      </c>
      <c r="H26" t="s">
        <v>15844</v>
      </c>
      <c r="I26" t="s">
        <v>15847</v>
      </c>
      <c r="J26">
        <v>8</v>
      </c>
      <c r="K26" t="s">
        <v>15848</v>
      </c>
    </row>
    <row r="27" spans="1:11">
      <c r="A27">
        <v>147</v>
      </c>
      <c r="B27">
        <v>515</v>
      </c>
      <c r="C27">
        <v>18.43</v>
      </c>
      <c r="D27" t="s">
        <v>11907</v>
      </c>
      <c r="E27" t="s">
        <v>11957</v>
      </c>
      <c r="F27" t="s">
        <v>11958</v>
      </c>
      <c r="G27" s="2">
        <v>44918.123611111114</v>
      </c>
      <c r="H27" t="s">
        <v>15846</v>
      </c>
      <c r="I27" t="s">
        <v>15839</v>
      </c>
      <c r="J27">
        <v>12</v>
      </c>
      <c r="K27" t="s">
        <v>15856</v>
      </c>
    </row>
    <row r="28" spans="1:11">
      <c r="A28">
        <v>152</v>
      </c>
      <c r="B28">
        <v>797</v>
      </c>
      <c r="C28">
        <v>9.0299999999999994</v>
      </c>
      <c r="D28" t="s">
        <v>11907</v>
      </c>
      <c r="E28" t="s">
        <v>11959</v>
      </c>
      <c r="F28" t="s">
        <v>11960</v>
      </c>
      <c r="G28" s="2">
        <v>44729.967361111114</v>
      </c>
      <c r="H28" t="s">
        <v>15846</v>
      </c>
      <c r="I28" t="s">
        <v>15849</v>
      </c>
      <c r="J28">
        <v>6</v>
      </c>
      <c r="K28" t="s">
        <v>15850</v>
      </c>
    </row>
    <row r="29" spans="1:11">
      <c r="A29">
        <v>155</v>
      </c>
      <c r="B29">
        <v>482</v>
      </c>
      <c r="C29">
        <v>18.8</v>
      </c>
      <c r="D29" t="s">
        <v>11907</v>
      </c>
      <c r="E29" t="s">
        <v>11961</v>
      </c>
      <c r="F29" t="s">
        <v>11962</v>
      </c>
      <c r="G29" s="2">
        <v>44734.742361111108</v>
      </c>
      <c r="H29" t="s">
        <v>15846</v>
      </c>
      <c r="I29" t="s">
        <v>15849</v>
      </c>
      <c r="J29">
        <v>6</v>
      </c>
      <c r="K29" t="s">
        <v>15850</v>
      </c>
    </row>
    <row r="30" spans="1:11">
      <c r="A30">
        <v>163</v>
      </c>
      <c r="B30">
        <v>1816</v>
      </c>
      <c r="C30">
        <v>16.72</v>
      </c>
      <c r="D30" t="s">
        <v>11907</v>
      </c>
      <c r="E30" t="s">
        <v>11963</v>
      </c>
      <c r="F30" t="s">
        <v>11964</v>
      </c>
      <c r="G30" s="2">
        <v>44854.647222222222</v>
      </c>
      <c r="H30" t="s">
        <v>15846</v>
      </c>
      <c r="I30" t="s">
        <v>15839</v>
      </c>
      <c r="J30">
        <v>10</v>
      </c>
      <c r="K30" t="s">
        <v>15840</v>
      </c>
    </row>
    <row r="31" spans="1:11">
      <c r="A31">
        <v>168</v>
      </c>
      <c r="B31">
        <v>980</v>
      </c>
      <c r="C31">
        <v>49.9</v>
      </c>
      <c r="D31" t="s">
        <v>11907</v>
      </c>
      <c r="E31" t="s">
        <v>11965</v>
      </c>
      <c r="F31" t="s">
        <v>11966</v>
      </c>
      <c r="G31" s="2">
        <v>44689.854861111111</v>
      </c>
      <c r="H31" t="s">
        <v>15846</v>
      </c>
      <c r="I31" t="s">
        <v>15849</v>
      </c>
      <c r="J31">
        <v>5</v>
      </c>
      <c r="K31" t="s">
        <v>15853</v>
      </c>
    </row>
    <row r="32" spans="1:11">
      <c r="A32">
        <v>170</v>
      </c>
      <c r="B32">
        <v>1902</v>
      </c>
      <c r="C32">
        <v>31.36</v>
      </c>
      <c r="D32" t="s">
        <v>11907</v>
      </c>
      <c r="E32" t="s">
        <v>11967</v>
      </c>
      <c r="F32" t="s">
        <v>11968</v>
      </c>
      <c r="G32" s="2">
        <v>45083.857638888891</v>
      </c>
      <c r="H32" t="s">
        <v>15844</v>
      </c>
      <c r="I32" t="s">
        <v>15849</v>
      </c>
      <c r="J32">
        <v>6</v>
      </c>
      <c r="K32" t="s">
        <v>15850</v>
      </c>
    </row>
    <row r="33" spans="1:11">
      <c r="A33">
        <v>181</v>
      </c>
      <c r="B33">
        <v>1259</v>
      </c>
      <c r="C33">
        <v>41.37</v>
      </c>
      <c r="D33" t="s">
        <v>11907</v>
      </c>
      <c r="E33" t="s">
        <v>11969</v>
      </c>
      <c r="F33" t="s">
        <v>11970</v>
      </c>
      <c r="G33" s="2">
        <v>44391.757638888892</v>
      </c>
      <c r="H33" t="s">
        <v>15852</v>
      </c>
      <c r="I33" t="s">
        <v>15847</v>
      </c>
      <c r="J33">
        <v>7</v>
      </c>
      <c r="K33" t="s">
        <v>15854</v>
      </c>
    </row>
    <row r="34" spans="1:11">
      <c r="A34">
        <v>183</v>
      </c>
      <c r="B34">
        <v>1284</v>
      </c>
      <c r="C34">
        <v>8.9600000000000009</v>
      </c>
      <c r="D34" t="s">
        <v>11907</v>
      </c>
      <c r="E34" t="s">
        <v>11971</v>
      </c>
      <c r="F34" t="s">
        <v>11972</v>
      </c>
      <c r="G34" s="2">
        <v>44037.488888888889</v>
      </c>
      <c r="H34" t="s">
        <v>15838</v>
      </c>
      <c r="I34" t="s">
        <v>15847</v>
      </c>
      <c r="J34">
        <v>7</v>
      </c>
      <c r="K34" t="s">
        <v>15854</v>
      </c>
    </row>
    <row r="35" spans="1:11">
      <c r="A35">
        <v>187</v>
      </c>
      <c r="B35">
        <v>1587</v>
      </c>
      <c r="C35">
        <v>15.44</v>
      </c>
      <c r="D35" t="s">
        <v>11907</v>
      </c>
      <c r="E35" t="s">
        <v>11973</v>
      </c>
      <c r="F35" t="s">
        <v>11974</v>
      </c>
      <c r="G35" s="2">
        <v>45259.339583333334</v>
      </c>
      <c r="H35" t="s">
        <v>15844</v>
      </c>
      <c r="I35" t="s">
        <v>15839</v>
      </c>
      <c r="J35">
        <v>11</v>
      </c>
      <c r="K35" t="s">
        <v>15857</v>
      </c>
    </row>
    <row r="36" spans="1:11">
      <c r="A36">
        <v>194</v>
      </c>
      <c r="B36">
        <v>29</v>
      </c>
      <c r="C36">
        <v>32.840000000000003</v>
      </c>
      <c r="D36" t="s">
        <v>11907</v>
      </c>
      <c r="E36" t="s">
        <v>11975</v>
      </c>
      <c r="F36" t="s">
        <v>11976</v>
      </c>
      <c r="G36" s="2">
        <v>45199.599305555559</v>
      </c>
      <c r="H36" t="s">
        <v>15844</v>
      </c>
      <c r="I36" t="s">
        <v>15847</v>
      </c>
      <c r="J36">
        <v>9</v>
      </c>
      <c r="K36" t="s">
        <v>15851</v>
      </c>
    </row>
    <row r="37" spans="1:11">
      <c r="A37">
        <v>197</v>
      </c>
      <c r="B37">
        <v>1598</v>
      </c>
      <c r="C37">
        <v>33.11</v>
      </c>
      <c r="D37" t="s">
        <v>11907</v>
      </c>
      <c r="E37" t="s">
        <v>11977</v>
      </c>
      <c r="F37" t="s">
        <v>11978</v>
      </c>
      <c r="G37" s="2">
        <v>44785.623611111114</v>
      </c>
      <c r="H37" t="s">
        <v>15846</v>
      </c>
      <c r="I37" t="s">
        <v>15847</v>
      </c>
      <c r="J37">
        <v>8</v>
      </c>
      <c r="K37" t="s">
        <v>15848</v>
      </c>
    </row>
    <row r="38" spans="1:11">
      <c r="A38">
        <v>201</v>
      </c>
      <c r="B38">
        <v>272</v>
      </c>
      <c r="C38">
        <v>41.14</v>
      </c>
      <c r="D38" t="s">
        <v>11907</v>
      </c>
      <c r="E38" t="s">
        <v>11979</v>
      </c>
      <c r="F38" t="s">
        <v>11980</v>
      </c>
      <c r="G38" s="2">
        <v>45309.013194444444</v>
      </c>
      <c r="H38" t="s">
        <v>15841</v>
      </c>
      <c r="I38" t="s">
        <v>15842</v>
      </c>
      <c r="J38">
        <v>1</v>
      </c>
      <c r="K38" t="s">
        <v>15843</v>
      </c>
    </row>
    <row r="39" spans="1:11">
      <c r="A39">
        <v>202</v>
      </c>
      <c r="B39">
        <v>990</v>
      </c>
      <c r="C39">
        <v>15.37</v>
      </c>
      <c r="D39" t="s">
        <v>11907</v>
      </c>
      <c r="E39" t="s">
        <v>11981</v>
      </c>
      <c r="F39" t="s">
        <v>11982</v>
      </c>
      <c r="G39" s="2">
        <v>45083.440972222219</v>
      </c>
      <c r="H39" t="s">
        <v>15844</v>
      </c>
      <c r="I39" t="s">
        <v>15849</v>
      </c>
      <c r="J39">
        <v>6</v>
      </c>
      <c r="K39" t="s">
        <v>15850</v>
      </c>
    </row>
    <row r="40" spans="1:11">
      <c r="A40">
        <v>206</v>
      </c>
      <c r="B40">
        <v>747</v>
      </c>
      <c r="C40">
        <v>7.42</v>
      </c>
      <c r="D40" t="s">
        <v>11907</v>
      </c>
      <c r="E40" t="s">
        <v>11983</v>
      </c>
      <c r="F40" t="s">
        <v>11984</v>
      </c>
      <c r="G40" s="2">
        <v>44296.828472222223</v>
      </c>
      <c r="H40" t="s">
        <v>15852</v>
      </c>
      <c r="I40" t="s">
        <v>15849</v>
      </c>
      <c r="J40">
        <v>4</v>
      </c>
      <c r="K40" t="s">
        <v>15858</v>
      </c>
    </row>
    <row r="41" spans="1:11">
      <c r="A41">
        <v>208</v>
      </c>
      <c r="B41">
        <v>839</v>
      </c>
      <c r="C41">
        <v>49.4</v>
      </c>
      <c r="D41" t="s">
        <v>11907</v>
      </c>
      <c r="E41" t="s">
        <v>11985</v>
      </c>
      <c r="F41" t="s">
        <v>11986</v>
      </c>
      <c r="G41" s="2">
        <v>44360.904166666667</v>
      </c>
      <c r="H41" t="s">
        <v>15852</v>
      </c>
      <c r="I41" t="s">
        <v>15849</v>
      </c>
      <c r="J41">
        <v>6</v>
      </c>
      <c r="K41" t="s">
        <v>15850</v>
      </c>
    </row>
    <row r="42" spans="1:11">
      <c r="A42">
        <v>211</v>
      </c>
      <c r="B42">
        <v>836</v>
      </c>
      <c r="C42">
        <v>7.41</v>
      </c>
      <c r="D42" t="s">
        <v>11907</v>
      </c>
      <c r="E42" t="s">
        <v>11987</v>
      </c>
      <c r="F42" t="s">
        <v>11988</v>
      </c>
      <c r="G42" s="2">
        <v>45234.492361111108</v>
      </c>
      <c r="H42" t="s">
        <v>15844</v>
      </c>
      <c r="I42" t="s">
        <v>15839</v>
      </c>
      <c r="J42">
        <v>11</v>
      </c>
      <c r="K42" t="s">
        <v>15857</v>
      </c>
    </row>
    <row r="43" spans="1:11">
      <c r="A43">
        <v>215</v>
      </c>
      <c r="B43">
        <v>1119</v>
      </c>
      <c r="C43">
        <v>21.82</v>
      </c>
      <c r="D43" t="s">
        <v>11907</v>
      </c>
      <c r="E43" t="s">
        <v>11989</v>
      </c>
      <c r="F43" t="s">
        <v>11990</v>
      </c>
      <c r="G43" s="2">
        <v>44778.186805555553</v>
      </c>
      <c r="H43" t="s">
        <v>15846</v>
      </c>
      <c r="I43" t="s">
        <v>15847</v>
      </c>
      <c r="J43">
        <v>8</v>
      </c>
      <c r="K43" t="s">
        <v>15848</v>
      </c>
    </row>
    <row r="44" spans="1:11">
      <c r="A44">
        <v>220</v>
      </c>
      <c r="B44">
        <v>1007</v>
      </c>
      <c r="C44">
        <v>30.31</v>
      </c>
      <c r="D44" t="s">
        <v>11907</v>
      </c>
      <c r="E44" t="s">
        <v>11991</v>
      </c>
      <c r="F44" t="s">
        <v>11992</v>
      </c>
      <c r="G44" s="2">
        <v>45201.149305555555</v>
      </c>
      <c r="H44" t="s">
        <v>15844</v>
      </c>
      <c r="I44" t="s">
        <v>15839</v>
      </c>
      <c r="J44">
        <v>10</v>
      </c>
      <c r="K44" t="s">
        <v>15840</v>
      </c>
    </row>
    <row r="45" spans="1:11">
      <c r="A45">
        <v>223</v>
      </c>
      <c r="B45">
        <v>1384</v>
      </c>
      <c r="C45">
        <v>5.88</v>
      </c>
      <c r="D45" t="s">
        <v>11907</v>
      </c>
      <c r="E45" t="s">
        <v>11993</v>
      </c>
      <c r="F45" t="s">
        <v>11994</v>
      </c>
      <c r="G45" s="2">
        <v>44494.451388888891</v>
      </c>
      <c r="H45" t="s">
        <v>15852</v>
      </c>
      <c r="I45" t="s">
        <v>15839</v>
      </c>
      <c r="J45">
        <v>10</v>
      </c>
      <c r="K45" t="s">
        <v>15840</v>
      </c>
    </row>
    <row r="46" spans="1:11">
      <c r="A46">
        <v>225</v>
      </c>
      <c r="B46">
        <v>1673</v>
      </c>
      <c r="C46">
        <v>8.01</v>
      </c>
      <c r="D46" t="s">
        <v>11907</v>
      </c>
      <c r="E46" t="s">
        <v>11995</v>
      </c>
      <c r="F46" t="s">
        <v>11996</v>
      </c>
      <c r="G46" s="2">
        <v>45056.209027777775</v>
      </c>
      <c r="H46" t="s">
        <v>15844</v>
      </c>
      <c r="I46" t="s">
        <v>15849</v>
      </c>
      <c r="J46">
        <v>5</v>
      </c>
      <c r="K46" t="s">
        <v>15853</v>
      </c>
    </row>
    <row r="47" spans="1:11">
      <c r="A47">
        <v>228</v>
      </c>
      <c r="B47">
        <v>1698</v>
      </c>
      <c r="C47">
        <v>28.08</v>
      </c>
      <c r="D47" t="s">
        <v>11907</v>
      </c>
      <c r="E47" t="s">
        <v>11997</v>
      </c>
      <c r="F47" t="s">
        <v>11998</v>
      </c>
      <c r="G47" s="2">
        <v>43927.833333333336</v>
      </c>
      <c r="H47" t="s">
        <v>15838</v>
      </c>
      <c r="I47" t="s">
        <v>15849</v>
      </c>
      <c r="J47">
        <v>4</v>
      </c>
      <c r="K47" t="s">
        <v>15858</v>
      </c>
    </row>
    <row r="48" spans="1:11">
      <c r="A48">
        <v>233</v>
      </c>
      <c r="B48">
        <v>1988</v>
      </c>
      <c r="C48">
        <v>37.14</v>
      </c>
      <c r="D48" t="s">
        <v>11907</v>
      </c>
      <c r="E48" t="s">
        <v>11999</v>
      </c>
      <c r="F48" t="s">
        <v>12000</v>
      </c>
      <c r="G48" s="2">
        <v>44471.913194444445</v>
      </c>
      <c r="H48" t="s">
        <v>15852</v>
      </c>
      <c r="I48" t="s">
        <v>15839</v>
      </c>
      <c r="J48">
        <v>10</v>
      </c>
      <c r="K48" t="s">
        <v>15840</v>
      </c>
    </row>
    <row r="49" spans="1:11">
      <c r="A49">
        <v>241</v>
      </c>
      <c r="B49">
        <v>1757</v>
      </c>
      <c r="C49">
        <v>38.08</v>
      </c>
      <c r="D49" t="s">
        <v>11907</v>
      </c>
      <c r="E49" t="s">
        <v>12001</v>
      </c>
      <c r="F49" t="s">
        <v>12002</v>
      </c>
      <c r="G49" s="2">
        <v>44273.609027777777</v>
      </c>
      <c r="H49" t="s">
        <v>15852</v>
      </c>
      <c r="I49" t="s">
        <v>15842</v>
      </c>
      <c r="J49">
        <v>3</v>
      </c>
      <c r="K49" t="s">
        <v>15845</v>
      </c>
    </row>
    <row r="50" spans="1:11">
      <c r="A50">
        <v>243</v>
      </c>
      <c r="B50">
        <v>692</v>
      </c>
      <c r="C50">
        <v>0.9</v>
      </c>
      <c r="D50" t="s">
        <v>11907</v>
      </c>
      <c r="E50" t="s">
        <v>12003</v>
      </c>
      <c r="F50" t="s">
        <v>12004</v>
      </c>
      <c r="G50" s="2">
        <v>45241.579861111109</v>
      </c>
      <c r="H50" t="s">
        <v>15844</v>
      </c>
      <c r="I50" t="s">
        <v>15839</v>
      </c>
      <c r="J50">
        <v>11</v>
      </c>
      <c r="K50" t="s">
        <v>15857</v>
      </c>
    </row>
    <row r="51" spans="1:11">
      <c r="A51">
        <v>244</v>
      </c>
      <c r="B51">
        <v>1389</v>
      </c>
      <c r="C51">
        <v>13.82</v>
      </c>
      <c r="D51" t="s">
        <v>11907</v>
      </c>
      <c r="E51" t="s">
        <v>12005</v>
      </c>
      <c r="F51" t="s">
        <v>12006</v>
      </c>
      <c r="G51" s="2">
        <v>45120.345833333333</v>
      </c>
      <c r="H51" t="s">
        <v>15844</v>
      </c>
      <c r="I51" t="s">
        <v>15847</v>
      </c>
      <c r="J51">
        <v>7</v>
      </c>
      <c r="K51" t="s">
        <v>15854</v>
      </c>
    </row>
    <row r="52" spans="1:11">
      <c r="A52">
        <v>259</v>
      </c>
      <c r="B52">
        <v>1661</v>
      </c>
      <c r="C52">
        <v>42.21</v>
      </c>
      <c r="D52" t="s">
        <v>11907</v>
      </c>
      <c r="E52" t="s">
        <v>12007</v>
      </c>
      <c r="F52" t="s">
        <v>12008</v>
      </c>
      <c r="G52" s="2">
        <v>44007.17291666667</v>
      </c>
      <c r="H52" t="s">
        <v>15838</v>
      </c>
      <c r="I52" t="s">
        <v>15849</v>
      </c>
      <c r="J52">
        <v>6</v>
      </c>
      <c r="K52" t="s">
        <v>15850</v>
      </c>
    </row>
    <row r="53" spans="1:11">
      <c r="A53">
        <v>267</v>
      </c>
      <c r="B53">
        <v>1400</v>
      </c>
      <c r="C53">
        <v>31.73</v>
      </c>
      <c r="D53" t="s">
        <v>11907</v>
      </c>
      <c r="E53" t="s">
        <v>12009</v>
      </c>
      <c r="F53" t="s">
        <v>12010</v>
      </c>
      <c r="G53" s="2">
        <v>44563.147916666669</v>
      </c>
      <c r="H53" t="s">
        <v>15846</v>
      </c>
      <c r="I53" t="s">
        <v>15842</v>
      </c>
      <c r="J53">
        <v>1</v>
      </c>
      <c r="K53" t="s">
        <v>15843</v>
      </c>
    </row>
    <row r="54" spans="1:11">
      <c r="A54">
        <v>269</v>
      </c>
      <c r="B54">
        <v>1099</v>
      </c>
      <c r="C54">
        <v>11.32</v>
      </c>
      <c r="D54" t="s">
        <v>11907</v>
      </c>
      <c r="E54" t="s">
        <v>12011</v>
      </c>
      <c r="F54" t="s">
        <v>12012</v>
      </c>
      <c r="G54" s="2">
        <v>44956.73541666667</v>
      </c>
      <c r="H54" t="s">
        <v>15844</v>
      </c>
      <c r="I54" t="s">
        <v>15842</v>
      </c>
      <c r="J54">
        <v>1</v>
      </c>
      <c r="K54" t="s">
        <v>15843</v>
      </c>
    </row>
    <row r="55" spans="1:11">
      <c r="A55">
        <v>271</v>
      </c>
      <c r="B55">
        <v>1226</v>
      </c>
      <c r="C55">
        <v>26.41</v>
      </c>
      <c r="D55" t="s">
        <v>11907</v>
      </c>
      <c r="E55" t="s">
        <v>12013</v>
      </c>
      <c r="F55" t="s">
        <v>12014</v>
      </c>
      <c r="G55" s="2">
        <v>44697.178472222222</v>
      </c>
      <c r="H55" t="s">
        <v>15846</v>
      </c>
      <c r="I55" t="s">
        <v>15849</v>
      </c>
      <c r="J55">
        <v>5</v>
      </c>
      <c r="K55" t="s">
        <v>15853</v>
      </c>
    </row>
    <row r="56" spans="1:11">
      <c r="A56">
        <v>274</v>
      </c>
      <c r="B56">
        <v>156</v>
      </c>
      <c r="C56">
        <v>5.96</v>
      </c>
      <c r="D56" t="s">
        <v>11907</v>
      </c>
      <c r="E56" t="s">
        <v>12015</v>
      </c>
      <c r="F56" t="s">
        <v>12016</v>
      </c>
      <c r="G56" s="2">
        <v>43916.032638888886</v>
      </c>
      <c r="H56" t="s">
        <v>15838</v>
      </c>
      <c r="I56" t="s">
        <v>15842</v>
      </c>
      <c r="J56">
        <v>3</v>
      </c>
      <c r="K56" t="s">
        <v>15845</v>
      </c>
    </row>
    <row r="57" spans="1:11">
      <c r="A57">
        <v>277</v>
      </c>
      <c r="B57">
        <v>446</v>
      </c>
      <c r="C57">
        <v>2.79</v>
      </c>
      <c r="D57" t="s">
        <v>11907</v>
      </c>
      <c r="E57" t="s">
        <v>12017</v>
      </c>
      <c r="F57" t="s">
        <v>12018</v>
      </c>
      <c r="G57" s="2">
        <v>45263.351388888892</v>
      </c>
      <c r="H57" t="s">
        <v>15844</v>
      </c>
      <c r="I57" t="s">
        <v>15839</v>
      </c>
      <c r="J57">
        <v>12</v>
      </c>
      <c r="K57" t="s">
        <v>15856</v>
      </c>
    </row>
    <row r="58" spans="1:11">
      <c r="A58">
        <v>281</v>
      </c>
      <c r="B58">
        <v>109</v>
      </c>
      <c r="C58">
        <v>40.11</v>
      </c>
      <c r="D58" t="s">
        <v>11907</v>
      </c>
      <c r="E58" t="s">
        <v>12019</v>
      </c>
      <c r="F58" t="s">
        <v>12020</v>
      </c>
      <c r="G58" s="2">
        <v>45053.806250000001</v>
      </c>
      <c r="H58" t="s">
        <v>15844</v>
      </c>
      <c r="I58" t="s">
        <v>15849</v>
      </c>
      <c r="J58">
        <v>5</v>
      </c>
      <c r="K58" t="s">
        <v>15853</v>
      </c>
    </row>
    <row r="59" spans="1:11">
      <c r="A59">
        <v>286</v>
      </c>
      <c r="B59">
        <v>1922</v>
      </c>
      <c r="C59">
        <v>48.98</v>
      </c>
      <c r="D59" t="s">
        <v>11907</v>
      </c>
      <c r="E59" t="s">
        <v>12021</v>
      </c>
      <c r="F59" t="s">
        <v>12022</v>
      </c>
      <c r="G59" s="2">
        <v>44132.114583333336</v>
      </c>
      <c r="H59" t="s">
        <v>15838</v>
      </c>
      <c r="I59" t="s">
        <v>15839</v>
      </c>
      <c r="J59">
        <v>10</v>
      </c>
      <c r="K59" t="s">
        <v>15840</v>
      </c>
    </row>
    <row r="60" spans="1:11">
      <c r="A60">
        <v>288</v>
      </c>
      <c r="B60">
        <v>1246</v>
      </c>
      <c r="C60">
        <v>29.62</v>
      </c>
      <c r="D60" t="s">
        <v>11907</v>
      </c>
      <c r="E60" t="s">
        <v>12023</v>
      </c>
      <c r="F60" t="s">
        <v>12024</v>
      </c>
      <c r="G60" s="2">
        <v>45090.934027777781</v>
      </c>
      <c r="H60" t="s">
        <v>15844</v>
      </c>
      <c r="I60" t="s">
        <v>15849</v>
      </c>
      <c r="J60">
        <v>6</v>
      </c>
      <c r="K60" t="s">
        <v>15850</v>
      </c>
    </row>
    <row r="61" spans="1:11">
      <c r="A61">
        <v>297</v>
      </c>
      <c r="B61">
        <v>1848</v>
      </c>
      <c r="C61">
        <v>27.55</v>
      </c>
      <c r="D61" t="s">
        <v>11907</v>
      </c>
      <c r="E61" t="s">
        <v>12025</v>
      </c>
      <c r="F61" t="s">
        <v>12026</v>
      </c>
      <c r="G61" s="2">
        <v>44647.953472222223</v>
      </c>
      <c r="H61" t="s">
        <v>15846</v>
      </c>
      <c r="I61" t="s">
        <v>15842</v>
      </c>
      <c r="J61">
        <v>3</v>
      </c>
      <c r="K61" t="s">
        <v>15845</v>
      </c>
    </row>
    <row r="62" spans="1:11">
      <c r="A62">
        <v>301</v>
      </c>
      <c r="B62">
        <v>1319</v>
      </c>
      <c r="C62">
        <v>47.57</v>
      </c>
      <c r="D62" t="s">
        <v>11907</v>
      </c>
      <c r="E62" t="s">
        <v>12027</v>
      </c>
      <c r="F62" t="s">
        <v>12028</v>
      </c>
      <c r="G62" s="2">
        <v>44919.227777777778</v>
      </c>
      <c r="H62" t="s">
        <v>15846</v>
      </c>
      <c r="I62" t="s">
        <v>15839</v>
      </c>
      <c r="J62">
        <v>12</v>
      </c>
      <c r="K62" t="s">
        <v>15856</v>
      </c>
    </row>
    <row r="63" spans="1:11">
      <c r="A63">
        <v>302</v>
      </c>
      <c r="B63">
        <v>1104</v>
      </c>
      <c r="C63">
        <v>2.8</v>
      </c>
      <c r="D63" t="s">
        <v>11907</v>
      </c>
      <c r="E63" t="s">
        <v>12029</v>
      </c>
      <c r="F63" t="s">
        <v>12030</v>
      </c>
      <c r="G63" s="2">
        <v>45041.990972222222</v>
      </c>
      <c r="H63" t="s">
        <v>15844</v>
      </c>
      <c r="I63" t="s">
        <v>15849</v>
      </c>
      <c r="J63">
        <v>4</v>
      </c>
      <c r="K63" t="s">
        <v>15858</v>
      </c>
    </row>
    <row r="64" spans="1:11">
      <c r="A64">
        <v>315</v>
      </c>
      <c r="B64">
        <v>195</v>
      </c>
      <c r="C64">
        <v>11.97</v>
      </c>
      <c r="D64" t="s">
        <v>11907</v>
      </c>
      <c r="E64" t="s">
        <v>12031</v>
      </c>
      <c r="F64" t="s">
        <v>12032</v>
      </c>
      <c r="G64" s="2">
        <v>45022.918749999997</v>
      </c>
      <c r="H64" t="s">
        <v>15844</v>
      </c>
      <c r="I64" t="s">
        <v>15849</v>
      </c>
      <c r="J64">
        <v>4</v>
      </c>
      <c r="K64" t="s">
        <v>15858</v>
      </c>
    </row>
    <row r="65" spans="1:11">
      <c r="A65">
        <v>318</v>
      </c>
      <c r="B65">
        <v>508</v>
      </c>
      <c r="C65">
        <v>32.42</v>
      </c>
      <c r="D65" t="s">
        <v>11907</v>
      </c>
      <c r="E65" t="s">
        <v>12033</v>
      </c>
      <c r="F65" t="s">
        <v>12034</v>
      </c>
      <c r="G65" s="2">
        <v>45136.415277777778</v>
      </c>
      <c r="H65" t="s">
        <v>15844</v>
      </c>
      <c r="I65" t="s">
        <v>15847</v>
      </c>
      <c r="J65">
        <v>7</v>
      </c>
      <c r="K65" t="s">
        <v>15854</v>
      </c>
    </row>
    <row r="66" spans="1:11">
      <c r="A66">
        <v>320</v>
      </c>
      <c r="B66">
        <v>578</v>
      </c>
      <c r="C66">
        <v>31.45</v>
      </c>
      <c r="D66" t="s">
        <v>11907</v>
      </c>
      <c r="E66" t="s">
        <v>12035</v>
      </c>
      <c r="F66" t="s">
        <v>12036</v>
      </c>
      <c r="G66" s="2">
        <v>44160.204861111109</v>
      </c>
      <c r="H66" t="s">
        <v>15838</v>
      </c>
      <c r="I66" t="s">
        <v>15839</v>
      </c>
      <c r="J66">
        <v>11</v>
      </c>
      <c r="K66" t="s">
        <v>15857</v>
      </c>
    </row>
    <row r="67" spans="1:11">
      <c r="A67">
        <v>321</v>
      </c>
      <c r="B67">
        <v>1379</v>
      </c>
      <c r="C67">
        <v>3.44</v>
      </c>
      <c r="D67" t="s">
        <v>11907</v>
      </c>
      <c r="E67" t="s">
        <v>12037</v>
      </c>
      <c r="F67" t="s">
        <v>12038</v>
      </c>
      <c r="G67" s="2">
        <v>44881.495833333334</v>
      </c>
      <c r="H67" t="s">
        <v>15846</v>
      </c>
      <c r="I67" t="s">
        <v>15839</v>
      </c>
      <c r="J67">
        <v>11</v>
      </c>
      <c r="K67" t="s">
        <v>15857</v>
      </c>
    </row>
    <row r="68" spans="1:11">
      <c r="A68">
        <v>330</v>
      </c>
      <c r="B68">
        <v>799</v>
      </c>
      <c r="C68">
        <v>2.68</v>
      </c>
      <c r="D68" t="s">
        <v>11907</v>
      </c>
      <c r="E68" t="s">
        <v>12039</v>
      </c>
      <c r="F68" t="s">
        <v>12040</v>
      </c>
      <c r="G68" s="2">
        <v>44735.864583333336</v>
      </c>
      <c r="H68" t="s">
        <v>15846</v>
      </c>
      <c r="I68" t="s">
        <v>15849</v>
      </c>
      <c r="J68">
        <v>6</v>
      </c>
      <c r="K68" t="s">
        <v>15850</v>
      </c>
    </row>
    <row r="69" spans="1:11">
      <c r="A69">
        <v>333</v>
      </c>
      <c r="B69">
        <v>421</v>
      </c>
      <c r="C69">
        <v>7.61</v>
      </c>
      <c r="D69" t="s">
        <v>11907</v>
      </c>
      <c r="E69" t="s">
        <v>12041</v>
      </c>
      <c r="F69" t="s">
        <v>12042</v>
      </c>
      <c r="G69" s="2">
        <v>44769.146527777775</v>
      </c>
      <c r="H69" t="s">
        <v>15846</v>
      </c>
      <c r="I69" t="s">
        <v>15847</v>
      </c>
      <c r="J69">
        <v>7</v>
      </c>
      <c r="K69" t="s">
        <v>15854</v>
      </c>
    </row>
    <row r="70" spans="1:11">
      <c r="A70">
        <v>337</v>
      </c>
      <c r="B70">
        <v>1437</v>
      </c>
      <c r="C70">
        <v>29.65</v>
      </c>
      <c r="D70" t="s">
        <v>11907</v>
      </c>
      <c r="E70" t="s">
        <v>12043</v>
      </c>
      <c r="F70" t="s">
        <v>12044</v>
      </c>
      <c r="G70" s="2">
        <v>44334.761805555558</v>
      </c>
      <c r="H70" t="s">
        <v>15852</v>
      </c>
      <c r="I70" t="s">
        <v>15849</v>
      </c>
      <c r="J70">
        <v>5</v>
      </c>
      <c r="K70" t="s">
        <v>15853</v>
      </c>
    </row>
    <row r="71" spans="1:11">
      <c r="A71">
        <v>342</v>
      </c>
      <c r="B71">
        <v>579</v>
      </c>
      <c r="C71">
        <v>26.94</v>
      </c>
      <c r="D71" t="s">
        <v>11907</v>
      </c>
      <c r="E71" t="s">
        <v>12045</v>
      </c>
      <c r="F71" t="s">
        <v>12046</v>
      </c>
      <c r="G71" s="2">
        <v>44183.861805555556</v>
      </c>
      <c r="H71" t="s">
        <v>15838</v>
      </c>
      <c r="I71" t="s">
        <v>15839</v>
      </c>
      <c r="J71">
        <v>12</v>
      </c>
      <c r="K71" t="s">
        <v>15856</v>
      </c>
    </row>
    <row r="72" spans="1:11">
      <c r="A72">
        <v>355</v>
      </c>
      <c r="B72">
        <v>352</v>
      </c>
      <c r="C72">
        <v>36.03</v>
      </c>
      <c r="D72" t="s">
        <v>11907</v>
      </c>
      <c r="E72" t="s">
        <v>12047</v>
      </c>
      <c r="F72" t="s">
        <v>12048</v>
      </c>
      <c r="G72" s="2">
        <v>44519.65</v>
      </c>
      <c r="H72" t="s">
        <v>15852</v>
      </c>
      <c r="I72" t="s">
        <v>15839</v>
      </c>
      <c r="J72">
        <v>11</v>
      </c>
      <c r="K72" t="s">
        <v>15857</v>
      </c>
    </row>
    <row r="73" spans="1:11">
      <c r="A73">
        <v>358</v>
      </c>
      <c r="B73">
        <v>1902</v>
      </c>
      <c r="C73">
        <v>6.45</v>
      </c>
      <c r="D73" t="s">
        <v>11907</v>
      </c>
      <c r="E73" t="s">
        <v>12049</v>
      </c>
      <c r="F73" t="s">
        <v>12050</v>
      </c>
      <c r="G73" s="2">
        <v>44821.768750000003</v>
      </c>
      <c r="H73" t="s">
        <v>15846</v>
      </c>
      <c r="I73" t="s">
        <v>15847</v>
      </c>
      <c r="J73">
        <v>9</v>
      </c>
      <c r="K73" t="s">
        <v>15851</v>
      </c>
    </row>
    <row r="74" spans="1:11">
      <c r="A74">
        <v>360</v>
      </c>
      <c r="B74">
        <v>507</v>
      </c>
      <c r="C74">
        <v>38.74</v>
      </c>
      <c r="D74" t="s">
        <v>11907</v>
      </c>
      <c r="E74" t="s">
        <v>12051</v>
      </c>
      <c r="F74" t="s">
        <v>12052</v>
      </c>
      <c r="G74" s="2">
        <v>44714.337500000001</v>
      </c>
      <c r="H74" t="s">
        <v>15846</v>
      </c>
      <c r="I74" t="s">
        <v>15849</v>
      </c>
      <c r="J74">
        <v>6</v>
      </c>
      <c r="K74" t="s">
        <v>15850</v>
      </c>
    </row>
    <row r="75" spans="1:11">
      <c r="A75">
        <v>365</v>
      </c>
      <c r="B75">
        <v>659</v>
      </c>
      <c r="C75">
        <v>20.329999999999998</v>
      </c>
      <c r="D75" t="s">
        <v>11907</v>
      </c>
      <c r="E75" t="s">
        <v>12053</v>
      </c>
      <c r="F75" t="s">
        <v>12054</v>
      </c>
      <c r="G75" s="2">
        <v>44565.013194444444</v>
      </c>
      <c r="H75" t="s">
        <v>15846</v>
      </c>
      <c r="I75" t="s">
        <v>15842</v>
      </c>
      <c r="J75">
        <v>1</v>
      </c>
      <c r="K75" t="s">
        <v>15843</v>
      </c>
    </row>
    <row r="76" spans="1:11">
      <c r="A76">
        <v>366</v>
      </c>
      <c r="B76">
        <v>334</v>
      </c>
      <c r="C76">
        <v>5.98</v>
      </c>
      <c r="D76" t="s">
        <v>11907</v>
      </c>
      <c r="E76" t="s">
        <v>12055</v>
      </c>
      <c r="F76" t="s">
        <v>12056</v>
      </c>
      <c r="G76" s="2">
        <v>44000.52847222222</v>
      </c>
      <c r="H76" t="s">
        <v>15838</v>
      </c>
      <c r="I76" t="s">
        <v>15849</v>
      </c>
      <c r="J76">
        <v>6</v>
      </c>
      <c r="K76" t="s">
        <v>15850</v>
      </c>
    </row>
    <row r="77" spans="1:11">
      <c r="A77">
        <v>367</v>
      </c>
      <c r="B77">
        <v>1907</v>
      </c>
      <c r="C77">
        <v>36.340000000000003</v>
      </c>
      <c r="D77" t="s">
        <v>11907</v>
      </c>
      <c r="E77" t="s">
        <v>12057</v>
      </c>
      <c r="F77" t="s">
        <v>12058</v>
      </c>
      <c r="G77" s="2">
        <v>44019.989583333336</v>
      </c>
      <c r="H77" t="s">
        <v>15838</v>
      </c>
      <c r="I77" t="s">
        <v>15847</v>
      </c>
      <c r="J77">
        <v>7</v>
      </c>
      <c r="K77" t="s">
        <v>15854</v>
      </c>
    </row>
    <row r="78" spans="1:11">
      <c r="A78">
        <v>368</v>
      </c>
      <c r="B78">
        <v>98</v>
      </c>
      <c r="C78">
        <v>0.79</v>
      </c>
      <c r="D78" t="s">
        <v>11907</v>
      </c>
      <c r="E78" t="s">
        <v>12059</v>
      </c>
      <c r="F78" t="s">
        <v>1708</v>
      </c>
      <c r="G78" s="2">
        <v>44806.272222222222</v>
      </c>
      <c r="H78" t="s">
        <v>15846</v>
      </c>
      <c r="I78" t="s">
        <v>15847</v>
      </c>
      <c r="J78">
        <v>9</v>
      </c>
      <c r="K78" t="s">
        <v>15851</v>
      </c>
    </row>
    <row r="79" spans="1:11">
      <c r="A79">
        <v>372</v>
      </c>
      <c r="B79">
        <v>353</v>
      </c>
      <c r="C79">
        <v>25.12</v>
      </c>
      <c r="D79" t="s">
        <v>11907</v>
      </c>
      <c r="E79" t="s">
        <v>12060</v>
      </c>
      <c r="F79" t="s">
        <v>12061</v>
      </c>
      <c r="G79" s="2">
        <v>44180.04583333333</v>
      </c>
      <c r="H79" t="s">
        <v>15838</v>
      </c>
      <c r="I79" t="s">
        <v>15839</v>
      </c>
      <c r="J79">
        <v>12</v>
      </c>
      <c r="K79" t="s">
        <v>15856</v>
      </c>
    </row>
    <row r="80" spans="1:11">
      <c r="A80">
        <v>374</v>
      </c>
      <c r="B80">
        <v>5</v>
      </c>
      <c r="C80">
        <v>11.51</v>
      </c>
      <c r="D80" t="s">
        <v>11907</v>
      </c>
      <c r="E80" t="s">
        <v>12062</v>
      </c>
      <c r="F80" t="s">
        <v>12063</v>
      </c>
      <c r="G80" s="2">
        <v>45223.867361111108</v>
      </c>
      <c r="H80" t="s">
        <v>15844</v>
      </c>
      <c r="I80" t="s">
        <v>15839</v>
      </c>
      <c r="J80">
        <v>10</v>
      </c>
      <c r="K80" t="s">
        <v>15840</v>
      </c>
    </row>
    <row r="81" spans="1:11">
      <c r="A81">
        <v>385</v>
      </c>
      <c r="B81">
        <v>20</v>
      </c>
      <c r="C81">
        <v>12.11</v>
      </c>
      <c r="D81" t="s">
        <v>11907</v>
      </c>
      <c r="E81" t="s">
        <v>12064</v>
      </c>
      <c r="F81" t="s">
        <v>12065</v>
      </c>
      <c r="G81" s="2">
        <v>44966.95</v>
      </c>
      <c r="H81" t="s">
        <v>15844</v>
      </c>
      <c r="I81" t="s">
        <v>15842</v>
      </c>
      <c r="J81">
        <v>2</v>
      </c>
      <c r="K81" t="s">
        <v>15855</v>
      </c>
    </row>
    <row r="82" spans="1:11">
      <c r="A82">
        <v>387</v>
      </c>
      <c r="B82">
        <v>1503</v>
      </c>
      <c r="C82">
        <v>0.85</v>
      </c>
      <c r="D82" t="s">
        <v>11907</v>
      </c>
      <c r="E82" t="s">
        <v>12066</v>
      </c>
      <c r="F82" t="s">
        <v>12067</v>
      </c>
      <c r="G82" s="2">
        <v>43995.365972222222</v>
      </c>
      <c r="H82" t="s">
        <v>15838</v>
      </c>
      <c r="I82" t="s">
        <v>15849</v>
      </c>
      <c r="J82">
        <v>6</v>
      </c>
      <c r="K82" t="s">
        <v>15850</v>
      </c>
    </row>
    <row r="83" spans="1:11">
      <c r="A83">
        <v>392</v>
      </c>
      <c r="B83">
        <v>1840</v>
      </c>
      <c r="C83">
        <v>8.77</v>
      </c>
      <c r="D83" t="s">
        <v>11907</v>
      </c>
      <c r="E83" t="s">
        <v>12068</v>
      </c>
      <c r="F83" t="s">
        <v>12069</v>
      </c>
      <c r="G83" s="2">
        <v>44650.436805555553</v>
      </c>
      <c r="H83" t="s">
        <v>15846</v>
      </c>
      <c r="I83" t="s">
        <v>15842</v>
      </c>
      <c r="J83">
        <v>3</v>
      </c>
      <c r="K83" t="s">
        <v>15845</v>
      </c>
    </row>
    <row r="84" spans="1:11">
      <c r="A84">
        <v>395</v>
      </c>
      <c r="B84">
        <v>903</v>
      </c>
      <c r="C84">
        <v>49.67</v>
      </c>
      <c r="D84" t="s">
        <v>11907</v>
      </c>
      <c r="E84" t="s">
        <v>12070</v>
      </c>
      <c r="F84" t="s">
        <v>12071</v>
      </c>
      <c r="G84" s="2">
        <v>44796.588194444441</v>
      </c>
      <c r="H84" t="s">
        <v>15846</v>
      </c>
      <c r="I84" t="s">
        <v>15847</v>
      </c>
      <c r="J84">
        <v>8</v>
      </c>
      <c r="K84" t="s">
        <v>15848</v>
      </c>
    </row>
    <row r="85" spans="1:11">
      <c r="A85">
        <v>400</v>
      </c>
      <c r="B85">
        <v>1667</v>
      </c>
      <c r="C85">
        <v>5.97</v>
      </c>
      <c r="D85" t="s">
        <v>11907</v>
      </c>
      <c r="E85" t="s">
        <v>12072</v>
      </c>
      <c r="F85" t="s">
        <v>12073</v>
      </c>
      <c r="G85" s="2">
        <v>44620.23333333333</v>
      </c>
      <c r="H85" t="s">
        <v>15846</v>
      </c>
      <c r="I85" t="s">
        <v>15842</v>
      </c>
      <c r="J85">
        <v>2</v>
      </c>
      <c r="K85" t="s">
        <v>15855</v>
      </c>
    </row>
    <row r="86" spans="1:11">
      <c r="A86">
        <v>401</v>
      </c>
      <c r="B86">
        <v>483</v>
      </c>
      <c r="C86">
        <v>48.13</v>
      </c>
      <c r="D86" t="s">
        <v>11907</v>
      </c>
      <c r="E86" t="s">
        <v>12074</v>
      </c>
      <c r="F86" t="s">
        <v>12075</v>
      </c>
      <c r="G86" s="2">
        <v>44835.352777777778</v>
      </c>
      <c r="H86" t="s">
        <v>15846</v>
      </c>
      <c r="I86" t="s">
        <v>15839</v>
      </c>
      <c r="J86">
        <v>10</v>
      </c>
      <c r="K86" t="s">
        <v>15840</v>
      </c>
    </row>
    <row r="87" spans="1:11">
      <c r="A87">
        <v>402</v>
      </c>
      <c r="B87">
        <v>154</v>
      </c>
      <c r="C87">
        <v>46.93</v>
      </c>
      <c r="D87" t="s">
        <v>11907</v>
      </c>
      <c r="E87" t="s">
        <v>12076</v>
      </c>
      <c r="F87" t="s">
        <v>12077</v>
      </c>
      <c r="G87" s="2">
        <v>44197.443749999999</v>
      </c>
      <c r="H87" t="s">
        <v>15852</v>
      </c>
      <c r="I87" t="s">
        <v>15842</v>
      </c>
      <c r="J87">
        <v>1</v>
      </c>
      <c r="K87" t="s">
        <v>15843</v>
      </c>
    </row>
    <row r="88" spans="1:11">
      <c r="A88">
        <v>403</v>
      </c>
      <c r="B88">
        <v>786</v>
      </c>
      <c r="C88">
        <v>48.37</v>
      </c>
      <c r="D88" t="s">
        <v>11907</v>
      </c>
      <c r="E88" t="s">
        <v>12078</v>
      </c>
      <c r="F88" t="s">
        <v>12079</v>
      </c>
      <c r="G88" s="2">
        <v>44637.646527777775</v>
      </c>
      <c r="H88" t="s">
        <v>15846</v>
      </c>
      <c r="I88" t="s">
        <v>15842</v>
      </c>
      <c r="J88">
        <v>3</v>
      </c>
      <c r="K88" t="s">
        <v>15845</v>
      </c>
    </row>
    <row r="89" spans="1:11">
      <c r="A89">
        <v>416</v>
      </c>
      <c r="B89">
        <v>697</v>
      </c>
      <c r="C89">
        <v>36.33</v>
      </c>
      <c r="D89" t="s">
        <v>11907</v>
      </c>
      <c r="E89" t="s">
        <v>12080</v>
      </c>
      <c r="F89" t="s">
        <v>12081</v>
      </c>
      <c r="G89" s="2">
        <v>44805.6875</v>
      </c>
      <c r="H89" t="s">
        <v>15846</v>
      </c>
      <c r="I89" t="s">
        <v>15847</v>
      </c>
      <c r="J89">
        <v>9</v>
      </c>
      <c r="K89" t="s">
        <v>15851</v>
      </c>
    </row>
    <row r="90" spans="1:11">
      <c r="A90">
        <v>423</v>
      </c>
      <c r="B90">
        <v>197</v>
      </c>
      <c r="C90">
        <v>27.06</v>
      </c>
      <c r="D90" t="s">
        <v>11907</v>
      </c>
      <c r="E90" t="s">
        <v>12082</v>
      </c>
      <c r="F90" t="s">
        <v>12083</v>
      </c>
      <c r="G90" s="2">
        <v>44735.636111111111</v>
      </c>
      <c r="H90" t="s">
        <v>15846</v>
      </c>
      <c r="I90" t="s">
        <v>15849</v>
      </c>
      <c r="J90">
        <v>6</v>
      </c>
      <c r="K90" t="s">
        <v>15850</v>
      </c>
    </row>
    <row r="91" spans="1:11">
      <c r="A91">
        <v>435</v>
      </c>
      <c r="B91">
        <v>1766</v>
      </c>
      <c r="C91">
        <v>29.23</v>
      </c>
      <c r="D91" t="s">
        <v>11907</v>
      </c>
      <c r="E91" t="s">
        <v>12084</v>
      </c>
      <c r="F91" t="s">
        <v>12085</v>
      </c>
      <c r="G91" s="2">
        <v>44461.472916666666</v>
      </c>
      <c r="H91" t="s">
        <v>15852</v>
      </c>
      <c r="I91" t="s">
        <v>15847</v>
      </c>
      <c r="J91">
        <v>9</v>
      </c>
      <c r="K91" t="s">
        <v>15851</v>
      </c>
    </row>
    <row r="92" spans="1:11">
      <c r="A92">
        <v>440</v>
      </c>
      <c r="B92">
        <v>1182</v>
      </c>
      <c r="C92">
        <v>39.619999999999997</v>
      </c>
      <c r="D92" t="s">
        <v>11907</v>
      </c>
      <c r="E92" t="s">
        <v>12086</v>
      </c>
      <c r="F92" t="s">
        <v>12087</v>
      </c>
      <c r="G92" s="2">
        <v>44610.436805555553</v>
      </c>
      <c r="H92" t="s">
        <v>15846</v>
      </c>
      <c r="I92" t="s">
        <v>15842</v>
      </c>
      <c r="J92">
        <v>2</v>
      </c>
      <c r="K92" t="s">
        <v>15855</v>
      </c>
    </row>
    <row r="93" spans="1:11">
      <c r="A93">
        <v>444</v>
      </c>
      <c r="B93">
        <v>1189</v>
      </c>
      <c r="C93">
        <v>42.77</v>
      </c>
      <c r="D93" t="s">
        <v>11907</v>
      </c>
      <c r="E93" t="s">
        <v>12088</v>
      </c>
      <c r="F93" t="s">
        <v>12089</v>
      </c>
      <c r="G93" s="2">
        <v>44926.59097222222</v>
      </c>
      <c r="H93" t="s">
        <v>15846</v>
      </c>
      <c r="I93" t="s">
        <v>15839</v>
      </c>
      <c r="J93">
        <v>12</v>
      </c>
      <c r="K93" t="s">
        <v>15856</v>
      </c>
    </row>
    <row r="94" spans="1:11">
      <c r="A94">
        <v>445</v>
      </c>
      <c r="B94">
        <v>918</v>
      </c>
      <c r="C94">
        <v>8.09</v>
      </c>
      <c r="D94" t="s">
        <v>11907</v>
      </c>
      <c r="E94" t="s">
        <v>12090</v>
      </c>
      <c r="F94" t="s">
        <v>12091</v>
      </c>
      <c r="G94" s="2">
        <v>44427.723611111112</v>
      </c>
      <c r="H94" t="s">
        <v>15852</v>
      </c>
      <c r="I94" t="s">
        <v>15847</v>
      </c>
      <c r="J94">
        <v>8</v>
      </c>
      <c r="K94" t="s">
        <v>15848</v>
      </c>
    </row>
    <row r="95" spans="1:11">
      <c r="A95">
        <v>448</v>
      </c>
      <c r="B95">
        <v>353</v>
      </c>
      <c r="C95">
        <v>47.91</v>
      </c>
      <c r="D95" t="s">
        <v>11907</v>
      </c>
      <c r="E95" t="s">
        <v>12092</v>
      </c>
      <c r="F95" t="s">
        <v>12093</v>
      </c>
      <c r="G95" s="2">
        <v>44501.756249999999</v>
      </c>
      <c r="H95" t="s">
        <v>15852</v>
      </c>
      <c r="I95" t="s">
        <v>15839</v>
      </c>
      <c r="J95">
        <v>11</v>
      </c>
      <c r="K95" t="s">
        <v>15857</v>
      </c>
    </row>
    <row r="96" spans="1:11">
      <c r="A96">
        <v>449</v>
      </c>
      <c r="B96">
        <v>1560</v>
      </c>
      <c r="C96">
        <v>8.8000000000000007</v>
      </c>
      <c r="D96" t="s">
        <v>11907</v>
      </c>
      <c r="E96" t="s">
        <v>12094</v>
      </c>
      <c r="F96" t="s">
        <v>12095</v>
      </c>
      <c r="G96" s="2">
        <v>45183.022222222222</v>
      </c>
      <c r="H96" t="s">
        <v>15844</v>
      </c>
      <c r="I96" t="s">
        <v>15847</v>
      </c>
      <c r="J96">
        <v>9</v>
      </c>
      <c r="K96" t="s">
        <v>15851</v>
      </c>
    </row>
    <row r="97" spans="1:11">
      <c r="A97">
        <v>457</v>
      </c>
      <c r="B97">
        <v>1252</v>
      </c>
      <c r="C97">
        <v>23.12</v>
      </c>
      <c r="D97" t="s">
        <v>11907</v>
      </c>
      <c r="E97" t="s">
        <v>12096</v>
      </c>
      <c r="F97" t="s">
        <v>12097</v>
      </c>
      <c r="G97" s="2">
        <v>45184.636111111111</v>
      </c>
      <c r="H97" t="s">
        <v>15844</v>
      </c>
      <c r="I97" t="s">
        <v>15847</v>
      </c>
      <c r="J97">
        <v>9</v>
      </c>
      <c r="K97" t="s">
        <v>15851</v>
      </c>
    </row>
    <row r="98" spans="1:11">
      <c r="A98">
        <v>462</v>
      </c>
      <c r="B98">
        <v>1903</v>
      </c>
      <c r="C98">
        <v>9.4600000000000009</v>
      </c>
      <c r="D98" t="s">
        <v>11907</v>
      </c>
      <c r="E98" t="s">
        <v>12098</v>
      </c>
      <c r="F98" t="s">
        <v>12099</v>
      </c>
      <c r="G98" s="2">
        <v>44340.248611111114</v>
      </c>
      <c r="H98" t="s">
        <v>15852</v>
      </c>
      <c r="I98" t="s">
        <v>15849</v>
      </c>
      <c r="J98">
        <v>5</v>
      </c>
      <c r="K98" t="s">
        <v>15853</v>
      </c>
    </row>
    <row r="99" spans="1:11">
      <c r="A99">
        <v>467</v>
      </c>
      <c r="B99">
        <v>1056</v>
      </c>
      <c r="C99">
        <v>19.54</v>
      </c>
      <c r="D99" t="s">
        <v>11907</v>
      </c>
      <c r="E99" t="s">
        <v>12100</v>
      </c>
      <c r="F99" t="s">
        <v>12101</v>
      </c>
      <c r="G99" s="2">
        <v>44513.521527777775</v>
      </c>
      <c r="H99" t="s">
        <v>15852</v>
      </c>
      <c r="I99" t="s">
        <v>15839</v>
      </c>
      <c r="J99">
        <v>11</v>
      </c>
      <c r="K99" t="s">
        <v>15857</v>
      </c>
    </row>
    <row r="100" spans="1:11">
      <c r="A100">
        <v>471</v>
      </c>
      <c r="B100">
        <v>1445</v>
      </c>
      <c r="C100">
        <v>27.71</v>
      </c>
      <c r="D100" t="s">
        <v>11907</v>
      </c>
      <c r="E100" t="s">
        <v>12102</v>
      </c>
      <c r="F100" t="s">
        <v>12103</v>
      </c>
      <c r="G100" s="2">
        <v>45123.845138888886</v>
      </c>
      <c r="H100" t="s">
        <v>15844</v>
      </c>
      <c r="I100" t="s">
        <v>15847</v>
      </c>
      <c r="J100">
        <v>7</v>
      </c>
      <c r="K100" t="s">
        <v>15854</v>
      </c>
    </row>
    <row r="101" spans="1:11">
      <c r="A101">
        <v>474</v>
      </c>
      <c r="B101">
        <v>543</v>
      </c>
      <c r="C101">
        <v>14.41</v>
      </c>
      <c r="D101" t="s">
        <v>11907</v>
      </c>
      <c r="E101" t="s">
        <v>12104</v>
      </c>
      <c r="F101" t="s">
        <v>12105</v>
      </c>
      <c r="G101" s="2">
        <v>45303.830555555556</v>
      </c>
      <c r="H101" t="s">
        <v>15841</v>
      </c>
      <c r="I101" t="s">
        <v>15842</v>
      </c>
      <c r="J101">
        <v>1</v>
      </c>
      <c r="K101" t="s">
        <v>15843</v>
      </c>
    </row>
    <row r="102" spans="1:11">
      <c r="A102">
        <v>481</v>
      </c>
      <c r="B102">
        <v>1241</v>
      </c>
      <c r="C102">
        <v>19.82</v>
      </c>
      <c r="D102" t="s">
        <v>11907</v>
      </c>
      <c r="E102" t="s">
        <v>12106</v>
      </c>
      <c r="F102" t="s">
        <v>12107</v>
      </c>
      <c r="G102" s="2">
        <v>44573.720138888886</v>
      </c>
      <c r="H102" t="s">
        <v>15846</v>
      </c>
      <c r="I102" t="s">
        <v>15842</v>
      </c>
      <c r="J102">
        <v>1</v>
      </c>
      <c r="K102" t="s">
        <v>15843</v>
      </c>
    </row>
    <row r="103" spans="1:11">
      <c r="A103">
        <v>486</v>
      </c>
      <c r="B103">
        <v>41</v>
      </c>
      <c r="C103">
        <v>40.28</v>
      </c>
      <c r="D103" t="s">
        <v>11907</v>
      </c>
      <c r="E103" t="s">
        <v>12108</v>
      </c>
      <c r="F103" t="s">
        <v>12109</v>
      </c>
      <c r="G103" s="2">
        <v>43889.004166666666</v>
      </c>
      <c r="H103" t="s">
        <v>15838</v>
      </c>
      <c r="I103" t="s">
        <v>15842</v>
      </c>
      <c r="J103">
        <v>2</v>
      </c>
      <c r="K103" t="s">
        <v>15855</v>
      </c>
    </row>
    <row r="104" spans="1:11">
      <c r="A104">
        <v>490</v>
      </c>
      <c r="B104">
        <v>1367</v>
      </c>
      <c r="C104">
        <v>39.22</v>
      </c>
      <c r="D104" t="s">
        <v>11907</v>
      </c>
      <c r="E104" t="s">
        <v>12110</v>
      </c>
      <c r="F104" t="s">
        <v>12111</v>
      </c>
      <c r="G104" s="2">
        <v>44835.682638888888</v>
      </c>
      <c r="H104" t="s">
        <v>15846</v>
      </c>
      <c r="I104" t="s">
        <v>15839</v>
      </c>
      <c r="J104">
        <v>10</v>
      </c>
      <c r="K104" t="s">
        <v>15840</v>
      </c>
    </row>
    <row r="105" spans="1:11">
      <c r="A105">
        <v>495</v>
      </c>
      <c r="B105">
        <v>333</v>
      </c>
      <c r="C105">
        <v>31.63</v>
      </c>
      <c r="D105" t="s">
        <v>11907</v>
      </c>
      <c r="E105" t="s">
        <v>12112</v>
      </c>
      <c r="F105" t="s">
        <v>12113</v>
      </c>
      <c r="G105" s="2">
        <v>44391.75</v>
      </c>
      <c r="H105" t="s">
        <v>15852</v>
      </c>
      <c r="I105" t="s">
        <v>15847</v>
      </c>
      <c r="J105">
        <v>7</v>
      </c>
      <c r="K105" t="s">
        <v>15854</v>
      </c>
    </row>
    <row r="106" spans="1:11">
      <c r="A106">
        <v>496</v>
      </c>
      <c r="B106">
        <v>871</v>
      </c>
      <c r="C106">
        <v>9.94</v>
      </c>
      <c r="D106" t="s">
        <v>11907</v>
      </c>
      <c r="E106" t="s">
        <v>12114</v>
      </c>
      <c r="F106" t="s">
        <v>12115</v>
      </c>
      <c r="G106" s="2">
        <v>43961.375694444447</v>
      </c>
      <c r="H106" t="s">
        <v>15838</v>
      </c>
      <c r="I106" t="s">
        <v>15849</v>
      </c>
      <c r="J106">
        <v>5</v>
      </c>
      <c r="K106" t="s">
        <v>15853</v>
      </c>
    </row>
    <row r="107" spans="1:11">
      <c r="A107">
        <v>504</v>
      </c>
      <c r="B107">
        <v>1689</v>
      </c>
      <c r="C107">
        <v>38.03</v>
      </c>
      <c r="D107" t="s">
        <v>11907</v>
      </c>
      <c r="E107" t="s">
        <v>12116</v>
      </c>
      <c r="F107" t="s">
        <v>12117</v>
      </c>
      <c r="G107" s="2">
        <v>45282.001388888886</v>
      </c>
      <c r="H107" t="s">
        <v>15844</v>
      </c>
      <c r="I107" t="s">
        <v>15839</v>
      </c>
      <c r="J107">
        <v>12</v>
      </c>
      <c r="K107" t="s">
        <v>15856</v>
      </c>
    </row>
    <row r="108" spans="1:11">
      <c r="A108">
        <v>508</v>
      </c>
      <c r="B108">
        <v>995</v>
      </c>
      <c r="C108">
        <v>30.32</v>
      </c>
      <c r="D108" t="s">
        <v>11907</v>
      </c>
      <c r="E108" t="s">
        <v>12118</v>
      </c>
      <c r="F108" t="s">
        <v>12119</v>
      </c>
      <c r="G108" s="2">
        <v>45289.322222222225</v>
      </c>
      <c r="H108" t="s">
        <v>15844</v>
      </c>
      <c r="I108" t="s">
        <v>15839</v>
      </c>
      <c r="J108">
        <v>12</v>
      </c>
      <c r="K108" t="s">
        <v>15856</v>
      </c>
    </row>
    <row r="109" spans="1:11">
      <c r="A109">
        <v>510</v>
      </c>
      <c r="B109">
        <v>1721</v>
      </c>
      <c r="C109">
        <v>24.84</v>
      </c>
      <c r="D109" t="s">
        <v>11907</v>
      </c>
      <c r="E109" t="s">
        <v>12120</v>
      </c>
      <c r="F109" t="s">
        <v>12121</v>
      </c>
      <c r="G109" s="2">
        <v>44144.46875</v>
      </c>
      <c r="H109" t="s">
        <v>15838</v>
      </c>
      <c r="I109" t="s">
        <v>15839</v>
      </c>
      <c r="J109">
        <v>11</v>
      </c>
      <c r="K109" t="s">
        <v>15857</v>
      </c>
    </row>
    <row r="110" spans="1:11">
      <c r="A110">
        <v>512</v>
      </c>
      <c r="B110">
        <v>1140</v>
      </c>
      <c r="C110">
        <v>25.29</v>
      </c>
      <c r="D110" t="s">
        <v>11907</v>
      </c>
      <c r="E110" t="s">
        <v>12122</v>
      </c>
      <c r="F110" t="s">
        <v>12123</v>
      </c>
      <c r="G110" s="2">
        <v>44166</v>
      </c>
      <c r="H110" t="s">
        <v>15838</v>
      </c>
      <c r="I110" t="s">
        <v>15839</v>
      </c>
      <c r="J110">
        <v>12</v>
      </c>
      <c r="K110" t="s">
        <v>15856</v>
      </c>
    </row>
    <row r="111" spans="1:11">
      <c r="A111">
        <v>517</v>
      </c>
      <c r="B111">
        <v>1874</v>
      </c>
      <c r="C111">
        <v>3.09</v>
      </c>
      <c r="D111" t="s">
        <v>11907</v>
      </c>
      <c r="E111" t="s">
        <v>12124</v>
      </c>
      <c r="F111" t="s">
        <v>12125</v>
      </c>
      <c r="G111" s="2">
        <v>44621.161805555559</v>
      </c>
      <c r="H111" t="s">
        <v>15846</v>
      </c>
      <c r="I111" t="s">
        <v>15842</v>
      </c>
      <c r="J111">
        <v>3</v>
      </c>
      <c r="K111" t="s">
        <v>15845</v>
      </c>
    </row>
    <row r="112" spans="1:11">
      <c r="A112">
        <v>519</v>
      </c>
      <c r="B112">
        <v>1364</v>
      </c>
      <c r="C112">
        <v>30.88</v>
      </c>
      <c r="D112" t="s">
        <v>11907</v>
      </c>
      <c r="E112" t="s">
        <v>12126</v>
      </c>
      <c r="F112" t="s">
        <v>12127</v>
      </c>
      <c r="G112" s="2">
        <v>44364.622916666667</v>
      </c>
      <c r="H112" t="s">
        <v>15852</v>
      </c>
      <c r="I112" t="s">
        <v>15849</v>
      </c>
      <c r="J112">
        <v>6</v>
      </c>
      <c r="K112" t="s">
        <v>15850</v>
      </c>
    </row>
    <row r="113" spans="1:11">
      <c r="A113">
        <v>522</v>
      </c>
      <c r="B113">
        <v>1873</v>
      </c>
      <c r="C113">
        <v>6.61</v>
      </c>
      <c r="D113" t="s">
        <v>11907</v>
      </c>
      <c r="E113" t="s">
        <v>12128</v>
      </c>
      <c r="F113" t="s">
        <v>12129</v>
      </c>
      <c r="G113" s="2">
        <v>44258.095138888886</v>
      </c>
      <c r="H113" t="s">
        <v>15852</v>
      </c>
      <c r="I113" t="s">
        <v>15842</v>
      </c>
      <c r="J113">
        <v>3</v>
      </c>
      <c r="K113" t="s">
        <v>15845</v>
      </c>
    </row>
    <row r="114" spans="1:11">
      <c r="A114">
        <v>527</v>
      </c>
      <c r="B114">
        <v>1668</v>
      </c>
      <c r="C114">
        <v>8.3000000000000007</v>
      </c>
      <c r="D114" t="s">
        <v>11907</v>
      </c>
      <c r="E114" t="s">
        <v>12130</v>
      </c>
      <c r="F114" t="s">
        <v>12131</v>
      </c>
      <c r="G114" s="2">
        <v>45211.040277777778</v>
      </c>
      <c r="H114" t="s">
        <v>15844</v>
      </c>
      <c r="I114" t="s">
        <v>15839</v>
      </c>
      <c r="J114">
        <v>10</v>
      </c>
      <c r="K114" t="s">
        <v>15840</v>
      </c>
    </row>
    <row r="115" spans="1:11">
      <c r="A115">
        <v>528</v>
      </c>
      <c r="B115">
        <v>807</v>
      </c>
      <c r="C115">
        <v>37.96</v>
      </c>
      <c r="D115" t="s">
        <v>11907</v>
      </c>
      <c r="E115" t="s">
        <v>12132</v>
      </c>
      <c r="F115" t="s">
        <v>12133</v>
      </c>
      <c r="G115" s="2">
        <v>45267.143055555556</v>
      </c>
      <c r="H115" t="s">
        <v>15844</v>
      </c>
      <c r="I115" t="s">
        <v>15839</v>
      </c>
      <c r="J115">
        <v>12</v>
      </c>
      <c r="K115" t="s">
        <v>15856</v>
      </c>
    </row>
    <row r="116" spans="1:11">
      <c r="A116">
        <v>536</v>
      </c>
      <c r="B116">
        <v>983</v>
      </c>
      <c r="C116">
        <v>5.58</v>
      </c>
      <c r="D116" t="s">
        <v>11907</v>
      </c>
      <c r="E116" t="s">
        <v>12134</v>
      </c>
      <c r="F116" t="s">
        <v>12135</v>
      </c>
      <c r="G116" s="2">
        <v>44129.356249999997</v>
      </c>
      <c r="H116" t="s">
        <v>15838</v>
      </c>
      <c r="I116" t="s">
        <v>15839</v>
      </c>
      <c r="J116">
        <v>10</v>
      </c>
      <c r="K116" t="s">
        <v>15840</v>
      </c>
    </row>
    <row r="117" spans="1:11">
      <c r="A117">
        <v>537</v>
      </c>
      <c r="B117">
        <v>1513</v>
      </c>
      <c r="C117">
        <v>30.79</v>
      </c>
      <c r="D117" t="s">
        <v>11907</v>
      </c>
      <c r="E117" t="s">
        <v>12136</v>
      </c>
      <c r="F117" t="s">
        <v>12137</v>
      </c>
      <c r="G117" s="2">
        <v>45227.875694444447</v>
      </c>
      <c r="H117" t="s">
        <v>15844</v>
      </c>
      <c r="I117" t="s">
        <v>15839</v>
      </c>
      <c r="J117">
        <v>10</v>
      </c>
      <c r="K117" t="s">
        <v>15840</v>
      </c>
    </row>
    <row r="118" spans="1:11">
      <c r="A118">
        <v>540</v>
      </c>
      <c r="B118">
        <v>395</v>
      </c>
      <c r="C118">
        <v>17.13</v>
      </c>
      <c r="D118" t="s">
        <v>11907</v>
      </c>
      <c r="E118" t="s">
        <v>12138</v>
      </c>
      <c r="F118" t="s">
        <v>12139</v>
      </c>
      <c r="G118" s="2">
        <v>44607.052777777775</v>
      </c>
      <c r="H118" t="s">
        <v>15846</v>
      </c>
      <c r="I118" t="s">
        <v>15842</v>
      </c>
      <c r="J118">
        <v>2</v>
      </c>
      <c r="K118" t="s">
        <v>15855</v>
      </c>
    </row>
    <row r="119" spans="1:11">
      <c r="A119">
        <v>542</v>
      </c>
      <c r="B119">
        <v>1884</v>
      </c>
      <c r="C119">
        <v>35.25</v>
      </c>
      <c r="D119" t="s">
        <v>11907</v>
      </c>
      <c r="E119" t="s">
        <v>12140</v>
      </c>
      <c r="F119" t="s">
        <v>12141</v>
      </c>
      <c r="G119" s="2">
        <v>45143.340277777781</v>
      </c>
      <c r="H119" t="s">
        <v>15844</v>
      </c>
      <c r="I119" t="s">
        <v>15847</v>
      </c>
      <c r="J119">
        <v>8</v>
      </c>
      <c r="K119" t="s">
        <v>15848</v>
      </c>
    </row>
    <row r="120" spans="1:11">
      <c r="A120">
        <v>545</v>
      </c>
      <c r="B120">
        <v>2</v>
      </c>
      <c r="C120">
        <v>24.56</v>
      </c>
      <c r="D120" t="s">
        <v>11907</v>
      </c>
      <c r="E120" t="s">
        <v>12142</v>
      </c>
      <c r="F120" t="s">
        <v>12143</v>
      </c>
      <c r="G120" s="2">
        <v>44267.956250000003</v>
      </c>
      <c r="H120" t="s">
        <v>15852</v>
      </c>
      <c r="I120" t="s">
        <v>15842</v>
      </c>
      <c r="J120">
        <v>3</v>
      </c>
      <c r="K120" t="s">
        <v>15845</v>
      </c>
    </row>
    <row r="121" spans="1:11">
      <c r="A121">
        <v>548</v>
      </c>
      <c r="B121">
        <v>1903</v>
      </c>
      <c r="C121">
        <v>31.27</v>
      </c>
      <c r="D121" t="s">
        <v>11907</v>
      </c>
      <c r="E121" t="s">
        <v>12144</v>
      </c>
      <c r="F121" t="s">
        <v>12145</v>
      </c>
      <c r="G121" s="2">
        <v>44210.742361111108</v>
      </c>
      <c r="H121" t="s">
        <v>15852</v>
      </c>
      <c r="I121" t="s">
        <v>15842</v>
      </c>
      <c r="J121">
        <v>1</v>
      </c>
      <c r="K121" t="s">
        <v>15843</v>
      </c>
    </row>
    <row r="122" spans="1:11">
      <c r="A122">
        <v>549</v>
      </c>
      <c r="B122">
        <v>1416</v>
      </c>
      <c r="C122">
        <v>22.14</v>
      </c>
      <c r="D122" t="s">
        <v>11907</v>
      </c>
      <c r="E122" t="s">
        <v>12146</v>
      </c>
      <c r="F122" t="s">
        <v>12147</v>
      </c>
      <c r="G122" s="2">
        <v>44073.106249999997</v>
      </c>
      <c r="H122" t="s">
        <v>15838</v>
      </c>
      <c r="I122" t="s">
        <v>15847</v>
      </c>
      <c r="J122">
        <v>8</v>
      </c>
      <c r="K122" t="s">
        <v>15848</v>
      </c>
    </row>
    <row r="123" spans="1:11">
      <c r="A123">
        <v>550</v>
      </c>
      <c r="B123">
        <v>1163</v>
      </c>
      <c r="C123">
        <v>18.149999999999999</v>
      </c>
      <c r="D123" t="s">
        <v>11907</v>
      </c>
      <c r="E123" t="s">
        <v>12148</v>
      </c>
      <c r="F123" t="s">
        <v>12149</v>
      </c>
      <c r="G123" s="2">
        <v>44004.729166666664</v>
      </c>
      <c r="H123" t="s">
        <v>15838</v>
      </c>
      <c r="I123" t="s">
        <v>15849</v>
      </c>
      <c r="J123">
        <v>6</v>
      </c>
      <c r="K123" t="s">
        <v>15850</v>
      </c>
    </row>
    <row r="124" spans="1:11">
      <c r="A124">
        <v>553</v>
      </c>
      <c r="B124">
        <v>826</v>
      </c>
      <c r="C124">
        <v>26.95</v>
      </c>
      <c r="D124" t="s">
        <v>11907</v>
      </c>
      <c r="E124" t="s">
        <v>12150</v>
      </c>
      <c r="F124" t="s">
        <v>12151</v>
      </c>
      <c r="G124" s="2">
        <v>45009.202777777777</v>
      </c>
      <c r="H124" t="s">
        <v>15844</v>
      </c>
      <c r="I124" t="s">
        <v>15842</v>
      </c>
      <c r="J124">
        <v>3</v>
      </c>
      <c r="K124" t="s">
        <v>15845</v>
      </c>
    </row>
    <row r="125" spans="1:11">
      <c r="A125">
        <v>554</v>
      </c>
      <c r="B125">
        <v>203</v>
      </c>
      <c r="C125">
        <v>2.0499999999999998</v>
      </c>
      <c r="D125" t="s">
        <v>11907</v>
      </c>
      <c r="E125" t="s">
        <v>12152</v>
      </c>
      <c r="F125" t="s">
        <v>12153</v>
      </c>
      <c r="G125" s="2">
        <v>43920.227083333331</v>
      </c>
      <c r="H125" t="s">
        <v>15838</v>
      </c>
      <c r="I125" t="s">
        <v>15842</v>
      </c>
      <c r="J125">
        <v>3</v>
      </c>
      <c r="K125" t="s">
        <v>15845</v>
      </c>
    </row>
    <row r="126" spans="1:11">
      <c r="A126">
        <v>558</v>
      </c>
      <c r="B126">
        <v>631</v>
      </c>
      <c r="C126">
        <v>44.86</v>
      </c>
      <c r="D126" t="s">
        <v>11907</v>
      </c>
      <c r="E126" t="s">
        <v>12154</v>
      </c>
      <c r="F126" t="s">
        <v>12155</v>
      </c>
      <c r="G126" s="2">
        <v>44432.927083333336</v>
      </c>
      <c r="H126" t="s">
        <v>15852</v>
      </c>
      <c r="I126" t="s">
        <v>15847</v>
      </c>
      <c r="J126">
        <v>8</v>
      </c>
      <c r="K126" t="s">
        <v>15848</v>
      </c>
    </row>
    <row r="127" spans="1:11">
      <c r="A127">
        <v>562</v>
      </c>
      <c r="B127">
        <v>395</v>
      </c>
      <c r="C127">
        <v>0.16</v>
      </c>
      <c r="D127" t="s">
        <v>11907</v>
      </c>
      <c r="E127" t="s">
        <v>12156</v>
      </c>
      <c r="F127" t="s">
        <v>12157</v>
      </c>
      <c r="G127" s="2">
        <v>44723.629166666666</v>
      </c>
      <c r="H127" t="s">
        <v>15846</v>
      </c>
      <c r="I127" t="s">
        <v>15849</v>
      </c>
      <c r="J127">
        <v>6</v>
      </c>
      <c r="K127" t="s">
        <v>15850</v>
      </c>
    </row>
    <row r="128" spans="1:11">
      <c r="A128">
        <v>567</v>
      </c>
      <c r="B128">
        <v>482</v>
      </c>
      <c r="C128">
        <v>37.46</v>
      </c>
      <c r="D128" t="s">
        <v>11907</v>
      </c>
      <c r="E128" t="s">
        <v>12158</v>
      </c>
      <c r="F128" t="s">
        <v>12159</v>
      </c>
      <c r="G128" s="2">
        <v>44161.549305555556</v>
      </c>
      <c r="H128" t="s">
        <v>15838</v>
      </c>
      <c r="I128" t="s">
        <v>15839</v>
      </c>
      <c r="J128">
        <v>11</v>
      </c>
      <c r="K128" t="s">
        <v>15857</v>
      </c>
    </row>
    <row r="129" spans="1:11">
      <c r="A129">
        <v>568</v>
      </c>
      <c r="B129">
        <v>1386</v>
      </c>
      <c r="C129">
        <v>41.53</v>
      </c>
      <c r="D129" t="s">
        <v>11907</v>
      </c>
      <c r="E129" t="s">
        <v>12160</v>
      </c>
      <c r="F129" t="s">
        <v>12161</v>
      </c>
      <c r="G129" s="2">
        <v>44357.681944444441</v>
      </c>
      <c r="H129" t="s">
        <v>15852</v>
      </c>
      <c r="I129" t="s">
        <v>15849</v>
      </c>
      <c r="J129">
        <v>6</v>
      </c>
      <c r="K129" t="s">
        <v>15850</v>
      </c>
    </row>
    <row r="130" spans="1:11">
      <c r="A130">
        <v>573</v>
      </c>
      <c r="B130">
        <v>1152</v>
      </c>
      <c r="C130">
        <v>36.08</v>
      </c>
      <c r="D130" t="s">
        <v>11907</v>
      </c>
      <c r="E130" t="s">
        <v>12162</v>
      </c>
      <c r="F130" t="s">
        <v>12163</v>
      </c>
      <c r="G130" s="2">
        <v>44476.964583333334</v>
      </c>
      <c r="H130" t="s">
        <v>15852</v>
      </c>
      <c r="I130" t="s">
        <v>15839</v>
      </c>
      <c r="J130">
        <v>10</v>
      </c>
      <c r="K130" t="s">
        <v>15840</v>
      </c>
    </row>
    <row r="131" spans="1:11">
      <c r="A131">
        <v>574</v>
      </c>
      <c r="B131">
        <v>1225</v>
      </c>
      <c r="C131">
        <v>49.67</v>
      </c>
      <c r="D131" t="s">
        <v>11907</v>
      </c>
      <c r="E131" t="s">
        <v>12164</v>
      </c>
      <c r="F131" t="s">
        <v>12165</v>
      </c>
      <c r="G131" s="2">
        <v>44583.216666666667</v>
      </c>
      <c r="H131" t="s">
        <v>15846</v>
      </c>
      <c r="I131" t="s">
        <v>15842</v>
      </c>
      <c r="J131">
        <v>1</v>
      </c>
      <c r="K131" t="s">
        <v>15843</v>
      </c>
    </row>
    <row r="132" spans="1:11">
      <c r="A132">
        <v>591</v>
      </c>
      <c r="B132">
        <v>1540</v>
      </c>
      <c r="C132">
        <v>42.75</v>
      </c>
      <c r="D132" t="s">
        <v>11907</v>
      </c>
      <c r="E132" t="s">
        <v>12166</v>
      </c>
      <c r="F132" t="s">
        <v>12167</v>
      </c>
      <c r="G132" s="2">
        <v>45217.095833333333</v>
      </c>
      <c r="H132" t="s">
        <v>15844</v>
      </c>
      <c r="I132" t="s">
        <v>15839</v>
      </c>
      <c r="J132">
        <v>10</v>
      </c>
      <c r="K132" t="s">
        <v>15840</v>
      </c>
    </row>
    <row r="133" spans="1:11">
      <c r="A133">
        <v>602</v>
      </c>
      <c r="B133">
        <v>320</v>
      </c>
      <c r="C133">
        <v>26.24</v>
      </c>
      <c r="D133" t="s">
        <v>11907</v>
      </c>
      <c r="E133" t="s">
        <v>12168</v>
      </c>
      <c r="F133" t="s">
        <v>12169</v>
      </c>
      <c r="G133" s="2">
        <v>44350.911111111112</v>
      </c>
      <c r="H133" t="s">
        <v>15852</v>
      </c>
      <c r="I133" t="s">
        <v>15849</v>
      </c>
      <c r="J133">
        <v>6</v>
      </c>
      <c r="K133" t="s">
        <v>15850</v>
      </c>
    </row>
    <row r="134" spans="1:11">
      <c r="A134">
        <v>605</v>
      </c>
      <c r="B134">
        <v>1301</v>
      </c>
      <c r="C134">
        <v>1.81</v>
      </c>
      <c r="D134" t="s">
        <v>11907</v>
      </c>
      <c r="E134" t="s">
        <v>12170</v>
      </c>
      <c r="F134" t="s">
        <v>12171</v>
      </c>
      <c r="G134" s="2">
        <v>44375.540277777778</v>
      </c>
      <c r="H134" t="s">
        <v>15852</v>
      </c>
      <c r="I134" t="s">
        <v>15849</v>
      </c>
      <c r="J134">
        <v>6</v>
      </c>
      <c r="K134" t="s">
        <v>15850</v>
      </c>
    </row>
    <row r="135" spans="1:11">
      <c r="A135">
        <v>607</v>
      </c>
      <c r="B135">
        <v>53</v>
      </c>
      <c r="C135">
        <v>29.5</v>
      </c>
      <c r="D135" t="s">
        <v>11907</v>
      </c>
      <c r="E135" t="s">
        <v>12172</v>
      </c>
      <c r="F135" t="s">
        <v>12173</v>
      </c>
      <c r="G135" s="2">
        <v>43883.161805555559</v>
      </c>
      <c r="H135" t="s">
        <v>15838</v>
      </c>
      <c r="I135" t="s">
        <v>15842</v>
      </c>
      <c r="J135">
        <v>2</v>
      </c>
      <c r="K135" t="s">
        <v>15855</v>
      </c>
    </row>
    <row r="136" spans="1:11">
      <c r="A136">
        <v>612</v>
      </c>
      <c r="B136">
        <v>1594</v>
      </c>
      <c r="C136">
        <v>26.43</v>
      </c>
      <c r="D136" t="s">
        <v>11907</v>
      </c>
      <c r="E136" t="s">
        <v>12174</v>
      </c>
      <c r="F136" t="s">
        <v>12175</v>
      </c>
      <c r="G136" s="2">
        <v>44885.01666666667</v>
      </c>
      <c r="H136" t="s">
        <v>15846</v>
      </c>
      <c r="I136" t="s">
        <v>15839</v>
      </c>
      <c r="J136">
        <v>11</v>
      </c>
      <c r="K136" t="s">
        <v>15857</v>
      </c>
    </row>
    <row r="137" spans="1:11">
      <c r="A137">
        <v>617</v>
      </c>
      <c r="B137">
        <v>347</v>
      </c>
      <c r="C137">
        <v>35.200000000000003</v>
      </c>
      <c r="D137" t="s">
        <v>11907</v>
      </c>
      <c r="E137" t="s">
        <v>12176</v>
      </c>
      <c r="F137" t="s">
        <v>12177</v>
      </c>
      <c r="G137" s="2">
        <v>44967.930555555555</v>
      </c>
      <c r="H137" t="s">
        <v>15844</v>
      </c>
      <c r="I137" t="s">
        <v>15842</v>
      </c>
      <c r="J137">
        <v>2</v>
      </c>
      <c r="K137" t="s">
        <v>15855</v>
      </c>
    </row>
    <row r="138" spans="1:11">
      <c r="A138">
        <v>629</v>
      </c>
      <c r="B138">
        <v>1293</v>
      </c>
      <c r="C138">
        <v>46.46</v>
      </c>
      <c r="D138" t="s">
        <v>11907</v>
      </c>
      <c r="E138" t="s">
        <v>12178</v>
      </c>
      <c r="F138" t="s">
        <v>12179</v>
      </c>
      <c r="G138" s="2">
        <v>44725.263194444444</v>
      </c>
      <c r="H138" t="s">
        <v>15846</v>
      </c>
      <c r="I138" t="s">
        <v>15849</v>
      </c>
      <c r="J138">
        <v>6</v>
      </c>
      <c r="K138" t="s">
        <v>15850</v>
      </c>
    </row>
    <row r="139" spans="1:11">
      <c r="A139">
        <v>646</v>
      </c>
      <c r="B139">
        <v>1978</v>
      </c>
      <c r="C139">
        <v>37.69</v>
      </c>
      <c r="D139" t="s">
        <v>11907</v>
      </c>
      <c r="E139" t="s">
        <v>12180</v>
      </c>
      <c r="F139" t="s">
        <v>12181</v>
      </c>
      <c r="G139" s="2">
        <v>44361.681944444441</v>
      </c>
      <c r="H139" t="s">
        <v>15852</v>
      </c>
      <c r="I139" t="s">
        <v>15849</v>
      </c>
      <c r="J139">
        <v>6</v>
      </c>
      <c r="K139" t="s">
        <v>15850</v>
      </c>
    </row>
    <row r="140" spans="1:11">
      <c r="A140">
        <v>647</v>
      </c>
      <c r="B140">
        <v>991</v>
      </c>
      <c r="C140">
        <v>16.82</v>
      </c>
      <c r="D140" t="s">
        <v>11907</v>
      </c>
      <c r="E140" t="s">
        <v>12182</v>
      </c>
      <c r="F140" t="s">
        <v>12183</v>
      </c>
      <c r="G140" s="2">
        <v>44052.496527777781</v>
      </c>
      <c r="H140" t="s">
        <v>15838</v>
      </c>
      <c r="I140" t="s">
        <v>15847</v>
      </c>
      <c r="J140">
        <v>8</v>
      </c>
      <c r="K140" t="s">
        <v>15848</v>
      </c>
    </row>
    <row r="141" spans="1:11">
      <c r="A141">
        <v>648</v>
      </c>
      <c r="B141">
        <v>118</v>
      </c>
      <c r="C141">
        <v>29.53</v>
      </c>
      <c r="D141" t="s">
        <v>11907</v>
      </c>
      <c r="E141" t="s">
        <v>12184</v>
      </c>
      <c r="F141" t="s">
        <v>12185</v>
      </c>
      <c r="G141" s="2">
        <v>44719.976388888892</v>
      </c>
      <c r="H141" t="s">
        <v>15846</v>
      </c>
      <c r="I141" t="s">
        <v>15849</v>
      </c>
      <c r="J141">
        <v>6</v>
      </c>
      <c r="K141" t="s">
        <v>15850</v>
      </c>
    </row>
    <row r="142" spans="1:11">
      <c r="A142">
        <v>650</v>
      </c>
      <c r="B142">
        <v>234</v>
      </c>
      <c r="C142">
        <v>37.979999999999997</v>
      </c>
      <c r="D142" t="s">
        <v>11907</v>
      </c>
      <c r="E142" t="s">
        <v>12186</v>
      </c>
      <c r="F142" t="s">
        <v>12187</v>
      </c>
      <c r="G142" s="2">
        <v>45042.423611111109</v>
      </c>
      <c r="H142" t="s">
        <v>15844</v>
      </c>
      <c r="I142" t="s">
        <v>15849</v>
      </c>
      <c r="J142">
        <v>4</v>
      </c>
      <c r="K142" t="s">
        <v>15858</v>
      </c>
    </row>
    <row r="143" spans="1:11">
      <c r="A143">
        <v>658</v>
      </c>
      <c r="B143">
        <v>1483</v>
      </c>
      <c r="C143">
        <v>5.47</v>
      </c>
      <c r="D143" t="s">
        <v>11907</v>
      </c>
      <c r="E143" t="s">
        <v>12188</v>
      </c>
      <c r="F143" t="s">
        <v>12189</v>
      </c>
      <c r="G143" s="2">
        <v>44965.260416666664</v>
      </c>
      <c r="H143" t="s">
        <v>15844</v>
      </c>
      <c r="I143" t="s">
        <v>15842</v>
      </c>
      <c r="J143">
        <v>2</v>
      </c>
      <c r="K143" t="s">
        <v>15855</v>
      </c>
    </row>
    <row r="144" spans="1:11">
      <c r="A144">
        <v>662</v>
      </c>
      <c r="B144">
        <v>514</v>
      </c>
      <c r="C144">
        <v>47.11</v>
      </c>
      <c r="D144" t="s">
        <v>11907</v>
      </c>
      <c r="E144" t="s">
        <v>12190</v>
      </c>
      <c r="F144" t="s">
        <v>12191</v>
      </c>
      <c r="G144" s="2">
        <v>44367.262499999997</v>
      </c>
      <c r="H144" t="s">
        <v>15852</v>
      </c>
      <c r="I144" t="s">
        <v>15849</v>
      </c>
      <c r="J144">
        <v>6</v>
      </c>
      <c r="K144" t="s">
        <v>15850</v>
      </c>
    </row>
    <row r="145" spans="1:11">
      <c r="A145">
        <v>664</v>
      </c>
      <c r="B145">
        <v>235</v>
      </c>
      <c r="C145">
        <v>22.33</v>
      </c>
      <c r="D145" t="s">
        <v>11907</v>
      </c>
      <c r="E145" t="s">
        <v>12192</v>
      </c>
      <c r="F145" t="s">
        <v>12193</v>
      </c>
      <c r="G145" s="2">
        <v>45242.366666666669</v>
      </c>
      <c r="H145" t="s">
        <v>15844</v>
      </c>
      <c r="I145" t="s">
        <v>15839</v>
      </c>
      <c r="J145">
        <v>11</v>
      </c>
      <c r="K145" t="s">
        <v>15857</v>
      </c>
    </row>
    <row r="146" spans="1:11">
      <c r="A146">
        <v>669</v>
      </c>
      <c r="B146">
        <v>1291</v>
      </c>
      <c r="C146">
        <v>26.32</v>
      </c>
      <c r="D146" t="s">
        <v>11907</v>
      </c>
      <c r="E146" t="s">
        <v>12194</v>
      </c>
      <c r="F146" t="s">
        <v>12195</v>
      </c>
      <c r="G146" s="2">
        <v>44390.710416666669</v>
      </c>
      <c r="H146" t="s">
        <v>15852</v>
      </c>
      <c r="I146" t="s">
        <v>15847</v>
      </c>
      <c r="J146">
        <v>7</v>
      </c>
      <c r="K146" t="s">
        <v>15854</v>
      </c>
    </row>
    <row r="147" spans="1:11">
      <c r="A147">
        <v>671</v>
      </c>
      <c r="B147">
        <v>570</v>
      </c>
      <c r="C147">
        <v>3.41</v>
      </c>
      <c r="D147" t="s">
        <v>11907</v>
      </c>
      <c r="E147" t="s">
        <v>12196</v>
      </c>
      <c r="F147" t="s">
        <v>12197</v>
      </c>
      <c r="G147" s="2">
        <v>43918.972916666666</v>
      </c>
      <c r="H147" t="s">
        <v>15838</v>
      </c>
      <c r="I147" t="s">
        <v>15842</v>
      </c>
      <c r="J147">
        <v>3</v>
      </c>
      <c r="K147" t="s">
        <v>15845</v>
      </c>
    </row>
    <row r="148" spans="1:11">
      <c r="A148">
        <v>672</v>
      </c>
      <c r="B148">
        <v>752</v>
      </c>
      <c r="C148">
        <v>14.17</v>
      </c>
      <c r="D148" t="s">
        <v>11907</v>
      </c>
      <c r="E148" t="s">
        <v>12198</v>
      </c>
      <c r="F148" t="s">
        <v>12199</v>
      </c>
      <c r="G148" s="2">
        <v>44584.003472222219</v>
      </c>
      <c r="H148" t="s">
        <v>15846</v>
      </c>
      <c r="I148" t="s">
        <v>15842</v>
      </c>
      <c r="J148">
        <v>1</v>
      </c>
      <c r="K148" t="s">
        <v>15843</v>
      </c>
    </row>
    <row r="149" spans="1:11">
      <c r="A149">
        <v>673</v>
      </c>
      <c r="B149">
        <v>256</v>
      </c>
      <c r="C149">
        <v>8.66</v>
      </c>
      <c r="D149" t="s">
        <v>11907</v>
      </c>
      <c r="E149" t="s">
        <v>12200</v>
      </c>
      <c r="F149" t="s">
        <v>12201</v>
      </c>
      <c r="G149" s="2">
        <v>45211.193749999999</v>
      </c>
      <c r="H149" t="s">
        <v>15844</v>
      </c>
      <c r="I149" t="s">
        <v>15839</v>
      </c>
      <c r="J149">
        <v>10</v>
      </c>
      <c r="K149" t="s">
        <v>15840</v>
      </c>
    </row>
    <row r="150" spans="1:11">
      <c r="A150">
        <v>678</v>
      </c>
      <c r="B150">
        <v>14</v>
      </c>
      <c r="C150">
        <v>47.8</v>
      </c>
      <c r="D150" t="s">
        <v>11907</v>
      </c>
      <c r="E150" t="s">
        <v>12202</v>
      </c>
      <c r="F150" t="s">
        <v>12203</v>
      </c>
      <c r="G150" s="2">
        <v>44787.171527777777</v>
      </c>
      <c r="H150" t="s">
        <v>15846</v>
      </c>
      <c r="I150" t="s">
        <v>15847</v>
      </c>
      <c r="J150">
        <v>8</v>
      </c>
      <c r="K150" t="s">
        <v>15848</v>
      </c>
    </row>
    <row r="151" spans="1:11">
      <c r="A151">
        <v>679</v>
      </c>
      <c r="B151">
        <v>1991</v>
      </c>
      <c r="C151">
        <v>22.22</v>
      </c>
      <c r="D151" t="s">
        <v>11907</v>
      </c>
      <c r="E151" t="s">
        <v>12204</v>
      </c>
      <c r="F151" t="s">
        <v>12205</v>
      </c>
      <c r="G151" s="2">
        <v>44390.213194444441</v>
      </c>
      <c r="H151" t="s">
        <v>15852</v>
      </c>
      <c r="I151" t="s">
        <v>15847</v>
      </c>
      <c r="J151">
        <v>7</v>
      </c>
      <c r="K151" t="s">
        <v>15854</v>
      </c>
    </row>
    <row r="152" spans="1:11">
      <c r="A152">
        <v>690</v>
      </c>
      <c r="B152">
        <v>1861</v>
      </c>
      <c r="C152">
        <v>11.29</v>
      </c>
      <c r="D152" t="s">
        <v>11907</v>
      </c>
      <c r="E152" t="s">
        <v>12206</v>
      </c>
      <c r="F152" t="s">
        <v>12207</v>
      </c>
      <c r="G152" s="2">
        <v>43999.914583333331</v>
      </c>
      <c r="H152" t="s">
        <v>15838</v>
      </c>
      <c r="I152" t="s">
        <v>15849</v>
      </c>
      <c r="J152">
        <v>6</v>
      </c>
      <c r="K152" t="s">
        <v>15850</v>
      </c>
    </row>
    <row r="153" spans="1:11">
      <c r="A153">
        <v>692</v>
      </c>
      <c r="B153">
        <v>975</v>
      </c>
      <c r="C153">
        <v>26.95</v>
      </c>
      <c r="D153" t="s">
        <v>11907</v>
      </c>
      <c r="E153" t="s">
        <v>12208</v>
      </c>
      <c r="F153" t="s">
        <v>12209</v>
      </c>
      <c r="G153" s="2">
        <v>45186.526388888888</v>
      </c>
      <c r="H153" t="s">
        <v>15844</v>
      </c>
      <c r="I153" t="s">
        <v>15847</v>
      </c>
      <c r="J153">
        <v>9</v>
      </c>
      <c r="K153" t="s">
        <v>15851</v>
      </c>
    </row>
    <row r="154" spans="1:11">
      <c r="A154">
        <v>702</v>
      </c>
      <c r="B154">
        <v>1263</v>
      </c>
      <c r="C154">
        <v>15.51</v>
      </c>
      <c r="D154" t="s">
        <v>11907</v>
      </c>
      <c r="E154" t="s">
        <v>12210</v>
      </c>
      <c r="F154" t="s">
        <v>12211</v>
      </c>
      <c r="G154" s="2">
        <v>45203.113888888889</v>
      </c>
      <c r="H154" t="s">
        <v>15844</v>
      </c>
      <c r="I154" t="s">
        <v>15839</v>
      </c>
      <c r="J154">
        <v>10</v>
      </c>
      <c r="K154" t="s">
        <v>15840</v>
      </c>
    </row>
    <row r="155" spans="1:11">
      <c r="A155">
        <v>703</v>
      </c>
      <c r="B155">
        <v>499</v>
      </c>
      <c r="C155">
        <v>42.71</v>
      </c>
      <c r="D155" t="s">
        <v>11907</v>
      </c>
      <c r="E155" t="s">
        <v>12212</v>
      </c>
      <c r="F155" t="s">
        <v>12213</v>
      </c>
      <c r="G155" s="2">
        <v>44135.344444444447</v>
      </c>
      <c r="H155" t="s">
        <v>15838</v>
      </c>
      <c r="I155" t="s">
        <v>15839</v>
      </c>
      <c r="J155">
        <v>10</v>
      </c>
      <c r="K155" t="s">
        <v>15840</v>
      </c>
    </row>
    <row r="156" spans="1:11">
      <c r="A156">
        <v>704</v>
      </c>
      <c r="B156">
        <v>1239</v>
      </c>
      <c r="C156">
        <v>10.58</v>
      </c>
      <c r="D156" t="s">
        <v>11907</v>
      </c>
      <c r="E156" t="s">
        <v>12214</v>
      </c>
      <c r="F156" t="s">
        <v>12215</v>
      </c>
      <c r="G156" s="2">
        <v>44608.445138888892</v>
      </c>
      <c r="H156" t="s">
        <v>15846</v>
      </c>
      <c r="I156" t="s">
        <v>15842</v>
      </c>
      <c r="J156">
        <v>2</v>
      </c>
      <c r="K156" t="s">
        <v>15855</v>
      </c>
    </row>
    <row r="157" spans="1:11">
      <c r="A157">
        <v>710</v>
      </c>
      <c r="B157">
        <v>895</v>
      </c>
      <c r="C157">
        <v>27.24</v>
      </c>
      <c r="D157" t="s">
        <v>11907</v>
      </c>
      <c r="E157" t="s">
        <v>12216</v>
      </c>
      <c r="F157" t="s">
        <v>12217</v>
      </c>
      <c r="G157" s="2">
        <v>44514.870138888888</v>
      </c>
      <c r="H157" t="s">
        <v>15852</v>
      </c>
      <c r="I157" t="s">
        <v>15839</v>
      </c>
      <c r="J157">
        <v>11</v>
      </c>
      <c r="K157" t="s">
        <v>15857</v>
      </c>
    </row>
    <row r="158" spans="1:11">
      <c r="A158">
        <v>716</v>
      </c>
      <c r="B158">
        <v>87</v>
      </c>
      <c r="C158">
        <v>24.18</v>
      </c>
      <c r="D158" t="s">
        <v>11907</v>
      </c>
      <c r="E158" t="s">
        <v>12218</v>
      </c>
      <c r="F158" t="s">
        <v>12219</v>
      </c>
      <c r="G158" s="2">
        <v>44732.595833333333</v>
      </c>
      <c r="H158" t="s">
        <v>15846</v>
      </c>
      <c r="I158" t="s">
        <v>15849</v>
      </c>
      <c r="J158">
        <v>6</v>
      </c>
      <c r="K158" t="s">
        <v>15850</v>
      </c>
    </row>
    <row r="159" spans="1:11">
      <c r="A159">
        <v>722</v>
      </c>
      <c r="B159">
        <v>517</v>
      </c>
      <c r="C159">
        <v>48.28</v>
      </c>
      <c r="D159" t="s">
        <v>11907</v>
      </c>
      <c r="E159" t="s">
        <v>12220</v>
      </c>
      <c r="F159" t="s">
        <v>7723</v>
      </c>
      <c r="G159" s="2">
        <v>44564.14166666667</v>
      </c>
      <c r="H159" t="s">
        <v>15846</v>
      </c>
      <c r="I159" t="s">
        <v>15842</v>
      </c>
      <c r="J159">
        <v>1</v>
      </c>
      <c r="K159" t="s">
        <v>15843</v>
      </c>
    </row>
    <row r="160" spans="1:11">
      <c r="A160">
        <v>724</v>
      </c>
      <c r="B160">
        <v>317</v>
      </c>
      <c r="C160">
        <v>34.46</v>
      </c>
      <c r="D160" t="s">
        <v>11907</v>
      </c>
      <c r="E160" t="s">
        <v>12221</v>
      </c>
      <c r="F160" t="s">
        <v>12222</v>
      </c>
      <c r="G160" s="2">
        <v>44720.284722222219</v>
      </c>
      <c r="H160" t="s">
        <v>15846</v>
      </c>
      <c r="I160" t="s">
        <v>15849</v>
      </c>
      <c r="J160">
        <v>6</v>
      </c>
      <c r="K160" t="s">
        <v>15850</v>
      </c>
    </row>
    <row r="161" spans="1:11">
      <c r="A161">
        <v>727</v>
      </c>
      <c r="B161">
        <v>335</v>
      </c>
      <c r="C161">
        <v>33.56</v>
      </c>
      <c r="D161" t="s">
        <v>11907</v>
      </c>
      <c r="E161" t="s">
        <v>12223</v>
      </c>
      <c r="F161" t="s">
        <v>12224</v>
      </c>
      <c r="G161" s="2">
        <v>44922.343055555553</v>
      </c>
      <c r="H161" t="s">
        <v>15846</v>
      </c>
      <c r="I161" t="s">
        <v>15839</v>
      </c>
      <c r="J161">
        <v>12</v>
      </c>
      <c r="K161" t="s">
        <v>15856</v>
      </c>
    </row>
    <row r="162" spans="1:11">
      <c r="A162">
        <v>729</v>
      </c>
      <c r="B162">
        <v>1264</v>
      </c>
      <c r="C162">
        <v>25.94</v>
      </c>
      <c r="D162" t="s">
        <v>11907</v>
      </c>
      <c r="E162" t="s">
        <v>12225</v>
      </c>
      <c r="F162" t="s">
        <v>12226</v>
      </c>
      <c r="G162" s="2">
        <v>44211.493055555555</v>
      </c>
      <c r="H162" t="s">
        <v>15852</v>
      </c>
      <c r="I162" t="s">
        <v>15842</v>
      </c>
      <c r="J162">
        <v>1</v>
      </c>
      <c r="K162" t="s">
        <v>15843</v>
      </c>
    </row>
    <row r="163" spans="1:11">
      <c r="A163">
        <v>737</v>
      </c>
      <c r="B163">
        <v>1052</v>
      </c>
      <c r="C163">
        <v>47.15</v>
      </c>
      <c r="D163" t="s">
        <v>11907</v>
      </c>
      <c r="E163" t="s">
        <v>12227</v>
      </c>
      <c r="F163" t="s">
        <v>12228</v>
      </c>
      <c r="G163" s="2">
        <v>45033.298611111109</v>
      </c>
      <c r="H163" t="s">
        <v>15844</v>
      </c>
      <c r="I163" t="s">
        <v>15849</v>
      </c>
      <c r="J163">
        <v>4</v>
      </c>
      <c r="K163" t="s">
        <v>15858</v>
      </c>
    </row>
    <row r="164" spans="1:11">
      <c r="A164">
        <v>744</v>
      </c>
      <c r="B164">
        <v>937</v>
      </c>
      <c r="C164">
        <v>9.43</v>
      </c>
      <c r="D164" t="s">
        <v>11907</v>
      </c>
      <c r="E164" t="s">
        <v>12229</v>
      </c>
      <c r="F164" t="s">
        <v>12230</v>
      </c>
      <c r="G164" s="2">
        <v>45036.655555555553</v>
      </c>
      <c r="H164" t="s">
        <v>15844</v>
      </c>
      <c r="I164" t="s">
        <v>15849</v>
      </c>
      <c r="J164">
        <v>4</v>
      </c>
      <c r="K164" t="s">
        <v>15858</v>
      </c>
    </row>
    <row r="165" spans="1:11">
      <c r="A165">
        <v>748</v>
      </c>
      <c r="B165">
        <v>270</v>
      </c>
      <c r="C165">
        <v>15.53</v>
      </c>
      <c r="D165" t="s">
        <v>11907</v>
      </c>
      <c r="E165" t="s">
        <v>12231</v>
      </c>
      <c r="F165" t="s">
        <v>12232</v>
      </c>
      <c r="G165" s="2">
        <v>44813.431944444441</v>
      </c>
      <c r="H165" t="s">
        <v>15846</v>
      </c>
      <c r="I165" t="s">
        <v>15847</v>
      </c>
      <c r="J165">
        <v>9</v>
      </c>
      <c r="K165" t="s">
        <v>15851</v>
      </c>
    </row>
    <row r="166" spans="1:11">
      <c r="A166">
        <v>752</v>
      </c>
      <c r="B166">
        <v>1033</v>
      </c>
      <c r="C166">
        <v>45.67</v>
      </c>
      <c r="D166" t="s">
        <v>11907</v>
      </c>
      <c r="E166" t="s">
        <v>12233</v>
      </c>
      <c r="F166" t="s">
        <v>12234</v>
      </c>
      <c r="G166" s="2">
        <v>44465.015277777777</v>
      </c>
      <c r="H166" t="s">
        <v>15852</v>
      </c>
      <c r="I166" t="s">
        <v>15847</v>
      </c>
      <c r="J166">
        <v>9</v>
      </c>
      <c r="K166" t="s">
        <v>15851</v>
      </c>
    </row>
    <row r="167" spans="1:11">
      <c r="A167">
        <v>759</v>
      </c>
      <c r="B167">
        <v>842</v>
      </c>
      <c r="C167">
        <v>28.47</v>
      </c>
      <c r="D167" t="s">
        <v>11907</v>
      </c>
      <c r="E167" t="s">
        <v>12235</v>
      </c>
      <c r="F167" t="s">
        <v>12236</v>
      </c>
      <c r="G167" s="2">
        <v>44078.105555555558</v>
      </c>
      <c r="H167" t="s">
        <v>15838</v>
      </c>
      <c r="I167" t="s">
        <v>15847</v>
      </c>
      <c r="J167">
        <v>9</v>
      </c>
      <c r="K167" t="s">
        <v>15851</v>
      </c>
    </row>
    <row r="168" spans="1:11">
      <c r="A168">
        <v>760</v>
      </c>
      <c r="B168">
        <v>1481</v>
      </c>
      <c r="C168">
        <v>25.76</v>
      </c>
      <c r="D168" t="s">
        <v>11907</v>
      </c>
      <c r="E168" t="s">
        <v>12237</v>
      </c>
      <c r="F168" t="s">
        <v>12238</v>
      </c>
      <c r="G168" s="2">
        <v>44455.055555555555</v>
      </c>
      <c r="H168" t="s">
        <v>15852</v>
      </c>
      <c r="I168" t="s">
        <v>15847</v>
      </c>
      <c r="J168">
        <v>9</v>
      </c>
      <c r="K168" t="s">
        <v>15851</v>
      </c>
    </row>
    <row r="169" spans="1:11">
      <c r="A169">
        <v>768</v>
      </c>
      <c r="B169">
        <v>1752</v>
      </c>
      <c r="C169">
        <v>19.149999999999999</v>
      </c>
      <c r="D169" t="s">
        <v>11907</v>
      </c>
      <c r="E169" t="s">
        <v>12239</v>
      </c>
      <c r="F169" t="s">
        <v>12240</v>
      </c>
      <c r="G169" s="2">
        <v>43838.837500000001</v>
      </c>
      <c r="H169" t="s">
        <v>15838</v>
      </c>
      <c r="I169" t="s">
        <v>15842</v>
      </c>
      <c r="J169">
        <v>1</v>
      </c>
      <c r="K169" t="s">
        <v>15843</v>
      </c>
    </row>
    <row r="170" spans="1:11">
      <c r="A170">
        <v>769</v>
      </c>
      <c r="B170">
        <v>769</v>
      </c>
      <c r="C170">
        <v>30.06</v>
      </c>
      <c r="D170" t="s">
        <v>11907</v>
      </c>
      <c r="E170" t="s">
        <v>12241</v>
      </c>
      <c r="F170" t="s">
        <v>12242</v>
      </c>
      <c r="G170" s="2">
        <v>44226.59097222222</v>
      </c>
      <c r="H170" t="s">
        <v>15852</v>
      </c>
      <c r="I170" t="s">
        <v>15842</v>
      </c>
      <c r="J170">
        <v>1</v>
      </c>
      <c r="K170" t="s">
        <v>15843</v>
      </c>
    </row>
    <row r="171" spans="1:11">
      <c r="A171">
        <v>778</v>
      </c>
      <c r="B171">
        <v>1805</v>
      </c>
      <c r="C171">
        <v>1.29</v>
      </c>
      <c r="D171" t="s">
        <v>11907</v>
      </c>
      <c r="E171" t="s">
        <v>12243</v>
      </c>
      <c r="F171" t="s">
        <v>12244</v>
      </c>
      <c r="G171" s="2">
        <v>44917.945833333331</v>
      </c>
      <c r="H171" t="s">
        <v>15846</v>
      </c>
      <c r="I171" t="s">
        <v>15839</v>
      </c>
      <c r="J171">
        <v>12</v>
      </c>
      <c r="K171" t="s">
        <v>15856</v>
      </c>
    </row>
    <row r="172" spans="1:11">
      <c r="A172">
        <v>783</v>
      </c>
      <c r="B172">
        <v>747</v>
      </c>
      <c r="C172">
        <v>37.67</v>
      </c>
      <c r="D172" t="s">
        <v>11907</v>
      </c>
      <c r="E172" t="s">
        <v>12245</v>
      </c>
      <c r="F172" t="s">
        <v>12246</v>
      </c>
      <c r="G172" s="2">
        <v>44085.936805555553</v>
      </c>
      <c r="H172" t="s">
        <v>15838</v>
      </c>
      <c r="I172" t="s">
        <v>15847</v>
      </c>
      <c r="J172">
        <v>9</v>
      </c>
      <c r="K172" t="s">
        <v>15851</v>
      </c>
    </row>
    <row r="173" spans="1:11">
      <c r="A173">
        <v>791</v>
      </c>
      <c r="B173">
        <v>1561</v>
      </c>
      <c r="C173">
        <v>21.74</v>
      </c>
      <c r="D173" t="s">
        <v>11907</v>
      </c>
      <c r="E173" t="s">
        <v>12247</v>
      </c>
      <c r="F173" t="s">
        <v>12248</v>
      </c>
      <c r="G173" s="2">
        <v>45019.429166666669</v>
      </c>
      <c r="H173" t="s">
        <v>15844</v>
      </c>
      <c r="I173" t="s">
        <v>15849</v>
      </c>
      <c r="J173">
        <v>4</v>
      </c>
      <c r="K173" t="s">
        <v>15858</v>
      </c>
    </row>
    <row r="174" spans="1:11">
      <c r="A174">
        <v>794</v>
      </c>
      <c r="B174">
        <v>1725</v>
      </c>
      <c r="C174">
        <v>18.02</v>
      </c>
      <c r="D174" t="s">
        <v>11907</v>
      </c>
      <c r="E174" t="s">
        <v>12249</v>
      </c>
      <c r="F174" t="s">
        <v>12250</v>
      </c>
      <c r="G174" s="2">
        <v>44712.033333333333</v>
      </c>
      <c r="H174" t="s">
        <v>15846</v>
      </c>
      <c r="I174" t="s">
        <v>15849</v>
      </c>
      <c r="J174">
        <v>5</v>
      </c>
      <c r="K174" t="s">
        <v>15853</v>
      </c>
    </row>
    <row r="175" spans="1:11">
      <c r="A175">
        <v>804</v>
      </c>
      <c r="B175">
        <v>1799</v>
      </c>
      <c r="C175">
        <v>8.92</v>
      </c>
      <c r="D175" t="s">
        <v>11907</v>
      </c>
      <c r="E175" t="s">
        <v>12251</v>
      </c>
      <c r="F175" t="s">
        <v>12252</v>
      </c>
      <c r="G175" s="2">
        <v>45134.517361111109</v>
      </c>
      <c r="H175" t="s">
        <v>15844</v>
      </c>
      <c r="I175" t="s">
        <v>15847</v>
      </c>
      <c r="J175">
        <v>7</v>
      </c>
      <c r="K175" t="s">
        <v>15854</v>
      </c>
    </row>
    <row r="176" spans="1:11">
      <c r="A176">
        <v>808</v>
      </c>
      <c r="B176">
        <v>851</v>
      </c>
      <c r="C176">
        <v>30.52</v>
      </c>
      <c r="D176" t="s">
        <v>11907</v>
      </c>
      <c r="E176" t="s">
        <v>12253</v>
      </c>
      <c r="F176" t="s">
        <v>12254</v>
      </c>
      <c r="G176" s="2">
        <v>45135.145138888889</v>
      </c>
      <c r="H176" t="s">
        <v>15844</v>
      </c>
      <c r="I176" t="s">
        <v>15847</v>
      </c>
      <c r="J176">
        <v>7</v>
      </c>
      <c r="K176" t="s">
        <v>15854</v>
      </c>
    </row>
    <row r="177" spans="1:11">
      <c r="A177">
        <v>811</v>
      </c>
      <c r="B177">
        <v>420</v>
      </c>
      <c r="C177">
        <v>42.39</v>
      </c>
      <c r="D177" t="s">
        <v>11907</v>
      </c>
      <c r="E177" t="s">
        <v>12255</v>
      </c>
      <c r="F177" t="s">
        <v>12256</v>
      </c>
      <c r="G177" s="2">
        <v>43908.844444444447</v>
      </c>
      <c r="H177" t="s">
        <v>15838</v>
      </c>
      <c r="I177" t="s">
        <v>15842</v>
      </c>
      <c r="J177">
        <v>3</v>
      </c>
      <c r="K177" t="s">
        <v>15845</v>
      </c>
    </row>
    <row r="178" spans="1:11">
      <c r="A178">
        <v>812</v>
      </c>
      <c r="B178">
        <v>1278</v>
      </c>
      <c r="C178">
        <v>28.9</v>
      </c>
      <c r="D178" t="s">
        <v>11907</v>
      </c>
      <c r="E178" t="s">
        <v>12257</v>
      </c>
      <c r="F178" t="s">
        <v>12258</v>
      </c>
      <c r="G178" s="2">
        <v>44109.352083333331</v>
      </c>
      <c r="H178" t="s">
        <v>15838</v>
      </c>
      <c r="I178" t="s">
        <v>15839</v>
      </c>
      <c r="J178">
        <v>10</v>
      </c>
      <c r="K178" t="s">
        <v>15840</v>
      </c>
    </row>
    <row r="179" spans="1:11">
      <c r="A179">
        <v>813</v>
      </c>
      <c r="B179">
        <v>956</v>
      </c>
      <c r="C179">
        <v>19.16</v>
      </c>
      <c r="D179" t="s">
        <v>11907</v>
      </c>
      <c r="E179" t="s">
        <v>12259</v>
      </c>
      <c r="F179" t="s">
        <v>12260</v>
      </c>
      <c r="G179" s="2">
        <v>44084.950694444444</v>
      </c>
      <c r="H179" t="s">
        <v>15838</v>
      </c>
      <c r="I179" t="s">
        <v>15847</v>
      </c>
      <c r="J179">
        <v>9</v>
      </c>
      <c r="K179" t="s">
        <v>15851</v>
      </c>
    </row>
    <row r="180" spans="1:11">
      <c r="A180">
        <v>820</v>
      </c>
      <c r="B180">
        <v>787</v>
      </c>
      <c r="C180">
        <v>27.06</v>
      </c>
      <c r="D180" t="s">
        <v>11907</v>
      </c>
      <c r="E180" t="s">
        <v>12261</v>
      </c>
      <c r="F180" t="s">
        <v>12262</v>
      </c>
      <c r="G180" s="2">
        <v>45314.102777777778</v>
      </c>
      <c r="H180" t="s">
        <v>15841</v>
      </c>
      <c r="I180" t="s">
        <v>15842</v>
      </c>
      <c r="J180">
        <v>1</v>
      </c>
      <c r="K180" t="s">
        <v>15843</v>
      </c>
    </row>
    <row r="181" spans="1:11">
      <c r="A181">
        <v>822</v>
      </c>
      <c r="B181">
        <v>1591</v>
      </c>
      <c r="C181">
        <v>35.880000000000003</v>
      </c>
      <c r="D181" t="s">
        <v>11907</v>
      </c>
      <c r="E181" t="s">
        <v>12263</v>
      </c>
      <c r="F181" t="s">
        <v>12264</v>
      </c>
      <c r="G181" s="2">
        <v>45265.01458333333</v>
      </c>
      <c r="H181" t="s">
        <v>15844</v>
      </c>
      <c r="I181" t="s">
        <v>15839</v>
      </c>
      <c r="J181">
        <v>12</v>
      </c>
      <c r="K181" t="s">
        <v>15856</v>
      </c>
    </row>
    <row r="182" spans="1:11">
      <c r="A182">
        <v>825</v>
      </c>
      <c r="B182">
        <v>1066</v>
      </c>
      <c r="C182">
        <v>1.54</v>
      </c>
      <c r="D182" t="s">
        <v>11907</v>
      </c>
      <c r="E182" t="s">
        <v>12265</v>
      </c>
      <c r="F182" t="s">
        <v>12266</v>
      </c>
      <c r="G182" s="2">
        <v>45156.120833333334</v>
      </c>
      <c r="H182" t="s">
        <v>15844</v>
      </c>
      <c r="I182" t="s">
        <v>15847</v>
      </c>
      <c r="J182">
        <v>8</v>
      </c>
      <c r="K182" t="s">
        <v>15848</v>
      </c>
    </row>
    <row r="183" spans="1:11">
      <c r="A183">
        <v>829</v>
      </c>
      <c r="B183">
        <v>775</v>
      </c>
      <c r="C183">
        <v>23.55</v>
      </c>
      <c r="D183" t="s">
        <v>11907</v>
      </c>
      <c r="E183" t="s">
        <v>12267</v>
      </c>
      <c r="F183" t="s">
        <v>12268</v>
      </c>
      <c r="G183" s="2">
        <v>44264.707638888889</v>
      </c>
      <c r="H183" t="s">
        <v>15852</v>
      </c>
      <c r="I183" t="s">
        <v>15842</v>
      </c>
      <c r="J183">
        <v>3</v>
      </c>
      <c r="K183" t="s">
        <v>15845</v>
      </c>
    </row>
    <row r="184" spans="1:11">
      <c r="A184">
        <v>836</v>
      </c>
      <c r="B184">
        <v>859</v>
      </c>
      <c r="C184">
        <v>31.42</v>
      </c>
      <c r="D184" t="s">
        <v>11907</v>
      </c>
      <c r="E184" t="s">
        <v>12269</v>
      </c>
      <c r="F184" t="s">
        <v>12270</v>
      </c>
      <c r="G184" s="2">
        <v>44626.97152777778</v>
      </c>
      <c r="H184" t="s">
        <v>15846</v>
      </c>
      <c r="I184" t="s">
        <v>15842</v>
      </c>
      <c r="J184">
        <v>3</v>
      </c>
      <c r="K184" t="s">
        <v>15845</v>
      </c>
    </row>
    <row r="185" spans="1:11">
      <c r="A185">
        <v>842</v>
      </c>
      <c r="B185">
        <v>401</v>
      </c>
      <c r="C185">
        <v>18.8</v>
      </c>
      <c r="D185" t="s">
        <v>11907</v>
      </c>
      <c r="E185" t="s">
        <v>12271</v>
      </c>
      <c r="F185" t="s">
        <v>12272</v>
      </c>
      <c r="G185" s="2">
        <v>44588.267361111109</v>
      </c>
      <c r="H185" t="s">
        <v>15846</v>
      </c>
      <c r="I185" t="s">
        <v>15842</v>
      </c>
      <c r="J185">
        <v>1</v>
      </c>
      <c r="K185" t="s">
        <v>15843</v>
      </c>
    </row>
    <row r="186" spans="1:11">
      <c r="A186">
        <v>844</v>
      </c>
      <c r="B186">
        <v>1029</v>
      </c>
      <c r="C186">
        <v>11.63</v>
      </c>
      <c r="D186" t="s">
        <v>11907</v>
      </c>
      <c r="E186" t="s">
        <v>12273</v>
      </c>
      <c r="F186" t="s">
        <v>12274</v>
      </c>
      <c r="G186" s="2">
        <v>44467.734722222223</v>
      </c>
      <c r="H186" t="s">
        <v>15852</v>
      </c>
      <c r="I186" t="s">
        <v>15847</v>
      </c>
      <c r="J186">
        <v>9</v>
      </c>
      <c r="K186" t="s">
        <v>15851</v>
      </c>
    </row>
    <row r="187" spans="1:11">
      <c r="A187">
        <v>849</v>
      </c>
      <c r="B187">
        <v>965</v>
      </c>
      <c r="C187">
        <v>13.72</v>
      </c>
      <c r="D187" t="s">
        <v>11907</v>
      </c>
      <c r="E187" t="s">
        <v>12275</v>
      </c>
      <c r="F187" t="s">
        <v>12276</v>
      </c>
      <c r="G187" s="2">
        <v>44420.652083333334</v>
      </c>
      <c r="H187" t="s">
        <v>15852</v>
      </c>
      <c r="I187" t="s">
        <v>15847</v>
      </c>
      <c r="J187">
        <v>8</v>
      </c>
      <c r="K187" t="s">
        <v>15848</v>
      </c>
    </row>
    <row r="188" spans="1:11">
      <c r="A188">
        <v>853</v>
      </c>
      <c r="B188">
        <v>762</v>
      </c>
      <c r="C188">
        <v>7.92</v>
      </c>
      <c r="D188" t="s">
        <v>11907</v>
      </c>
      <c r="E188" t="s">
        <v>12277</v>
      </c>
      <c r="F188" t="s">
        <v>12278</v>
      </c>
      <c r="G188" s="2">
        <v>44777.664583333331</v>
      </c>
      <c r="H188" t="s">
        <v>15846</v>
      </c>
      <c r="I188" t="s">
        <v>15847</v>
      </c>
      <c r="J188">
        <v>8</v>
      </c>
      <c r="K188" t="s">
        <v>15848</v>
      </c>
    </row>
    <row r="189" spans="1:11">
      <c r="A189">
        <v>860</v>
      </c>
      <c r="B189">
        <v>256</v>
      </c>
      <c r="C189">
        <v>18.010000000000002</v>
      </c>
      <c r="D189" t="s">
        <v>11907</v>
      </c>
      <c r="E189" t="s">
        <v>12279</v>
      </c>
      <c r="F189" t="s">
        <v>12280</v>
      </c>
      <c r="G189" s="2">
        <v>44286.313888888886</v>
      </c>
      <c r="H189" t="s">
        <v>15852</v>
      </c>
      <c r="I189" t="s">
        <v>15842</v>
      </c>
      <c r="J189">
        <v>3</v>
      </c>
      <c r="K189" t="s">
        <v>15845</v>
      </c>
    </row>
    <row r="190" spans="1:11">
      <c r="A190">
        <v>866</v>
      </c>
      <c r="B190">
        <v>1053</v>
      </c>
      <c r="C190">
        <v>1.2</v>
      </c>
      <c r="D190" t="s">
        <v>11907</v>
      </c>
      <c r="E190" t="s">
        <v>12281</v>
      </c>
      <c r="F190" t="s">
        <v>12282</v>
      </c>
      <c r="G190" s="2">
        <v>45112.513194444444</v>
      </c>
      <c r="H190" t="s">
        <v>15844</v>
      </c>
      <c r="I190" t="s">
        <v>15847</v>
      </c>
      <c r="J190">
        <v>7</v>
      </c>
      <c r="K190" t="s">
        <v>15854</v>
      </c>
    </row>
    <row r="191" spans="1:11">
      <c r="A191">
        <v>873</v>
      </c>
      <c r="B191">
        <v>1827</v>
      </c>
      <c r="C191">
        <v>38.67</v>
      </c>
      <c r="D191" t="s">
        <v>11907</v>
      </c>
      <c r="E191" t="s">
        <v>12283</v>
      </c>
      <c r="F191" t="s">
        <v>12284</v>
      </c>
      <c r="G191" s="2">
        <v>43925.404861111114</v>
      </c>
      <c r="H191" t="s">
        <v>15838</v>
      </c>
      <c r="I191" t="s">
        <v>15849</v>
      </c>
      <c r="J191">
        <v>4</v>
      </c>
      <c r="K191" t="s">
        <v>15858</v>
      </c>
    </row>
    <row r="192" spans="1:11">
      <c r="A192">
        <v>874</v>
      </c>
      <c r="B192">
        <v>1690</v>
      </c>
      <c r="C192">
        <v>25.26</v>
      </c>
      <c r="D192" t="s">
        <v>11907</v>
      </c>
      <c r="E192" t="s">
        <v>12285</v>
      </c>
      <c r="F192" t="s">
        <v>12286</v>
      </c>
      <c r="G192" s="2">
        <v>44202.265277777777</v>
      </c>
      <c r="H192" t="s">
        <v>15852</v>
      </c>
      <c r="I192" t="s">
        <v>15842</v>
      </c>
      <c r="J192">
        <v>1</v>
      </c>
      <c r="K192" t="s">
        <v>15843</v>
      </c>
    </row>
    <row r="193" spans="1:11">
      <c r="A193">
        <v>876</v>
      </c>
      <c r="B193">
        <v>608</v>
      </c>
      <c r="C193">
        <v>21.67</v>
      </c>
      <c r="D193" t="s">
        <v>11907</v>
      </c>
      <c r="E193" t="s">
        <v>12287</v>
      </c>
      <c r="F193" t="s">
        <v>12288</v>
      </c>
      <c r="G193" s="2">
        <v>44633.866666666669</v>
      </c>
      <c r="H193" t="s">
        <v>15846</v>
      </c>
      <c r="I193" t="s">
        <v>15842</v>
      </c>
      <c r="J193">
        <v>3</v>
      </c>
      <c r="K193" t="s">
        <v>15845</v>
      </c>
    </row>
    <row r="194" spans="1:11">
      <c r="A194">
        <v>882</v>
      </c>
      <c r="B194">
        <v>1831</v>
      </c>
      <c r="C194">
        <v>48.33</v>
      </c>
      <c r="D194" t="s">
        <v>11907</v>
      </c>
      <c r="E194" t="s">
        <v>12289</v>
      </c>
      <c r="F194" t="s">
        <v>12290</v>
      </c>
      <c r="G194" s="2">
        <v>44585.765277777777</v>
      </c>
      <c r="H194" t="s">
        <v>15846</v>
      </c>
      <c r="I194" t="s">
        <v>15842</v>
      </c>
      <c r="J194">
        <v>1</v>
      </c>
      <c r="K194" t="s">
        <v>15843</v>
      </c>
    </row>
    <row r="195" spans="1:11">
      <c r="A195">
        <v>885</v>
      </c>
      <c r="B195">
        <v>938</v>
      </c>
      <c r="C195">
        <v>12.72</v>
      </c>
      <c r="D195" t="s">
        <v>11907</v>
      </c>
      <c r="E195" t="s">
        <v>12291</v>
      </c>
      <c r="F195" t="s">
        <v>12292</v>
      </c>
      <c r="G195" s="2">
        <v>44480.445138888892</v>
      </c>
      <c r="H195" t="s">
        <v>15852</v>
      </c>
      <c r="I195" t="s">
        <v>15839</v>
      </c>
      <c r="J195">
        <v>10</v>
      </c>
      <c r="K195" t="s">
        <v>15840</v>
      </c>
    </row>
    <row r="196" spans="1:11">
      <c r="A196">
        <v>903</v>
      </c>
      <c r="B196">
        <v>1990</v>
      </c>
      <c r="C196">
        <v>4.26</v>
      </c>
      <c r="D196" t="s">
        <v>11907</v>
      </c>
      <c r="E196" t="s">
        <v>12293</v>
      </c>
      <c r="F196" t="s">
        <v>12294</v>
      </c>
      <c r="G196" s="2">
        <v>44410.119444444441</v>
      </c>
      <c r="H196" t="s">
        <v>15852</v>
      </c>
      <c r="I196" t="s">
        <v>15847</v>
      </c>
      <c r="J196">
        <v>8</v>
      </c>
      <c r="K196" t="s">
        <v>15848</v>
      </c>
    </row>
    <row r="197" spans="1:11">
      <c r="A197">
        <v>908</v>
      </c>
      <c r="B197">
        <v>1621</v>
      </c>
      <c r="C197">
        <v>7.33</v>
      </c>
      <c r="D197" t="s">
        <v>11907</v>
      </c>
      <c r="E197" t="s">
        <v>12295</v>
      </c>
      <c r="F197" t="s">
        <v>12296</v>
      </c>
      <c r="G197" s="2">
        <v>44094.747916666667</v>
      </c>
      <c r="H197" t="s">
        <v>15838</v>
      </c>
      <c r="I197" t="s">
        <v>15847</v>
      </c>
      <c r="J197">
        <v>9</v>
      </c>
      <c r="K197" t="s">
        <v>15851</v>
      </c>
    </row>
    <row r="198" spans="1:11">
      <c r="A198">
        <v>912</v>
      </c>
      <c r="B198">
        <v>1763</v>
      </c>
      <c r="C198">
        <v>37.58</v>
      </c>
      <c r="D198" t="s">
        <v>11907</v>
      </c>
      <c r="E198" t="s">
        <v>12297</v>
      </c>
      <c r="F198" t="s">
        <v>12298</v>
      </c>
      <c r="G198" s="2">
        <v>45206.10833333333</v>
      </c>
      <c r="H198" t="s">
        <v>15844</v>
      </c>
      <c r="I198" t="s">
        <v>15839</v>
      </c>
      <c r="J198">
        <v>10</v>
      </c>
      <c r="K198" t="s">
        <v>15840</v>
      </c>
    </row>
    <row r="199" spans="1:11">
      <c r="A199">
        <v>914</v>
      </c>
      <c r="B199">
        <v>1013</v>
      </c>
      <c r="C199">
        <v>27.49</v>
      </c>
      <c r="D199" t="s">
        <v>11907</v>
      </c>
      <c r="E199" t="s">
        <v>12299</v>
      </c>
      <c r="F199" t="s">
        <v>12300</v>
      </c>
      <c r="G199" s="2">
        <v>43899.981944444444</v>
      </c>
      <c r="H199" t="s">
        <v>15838</v>
      </c>
      <c r="I199" t="s">
        <v>15842</v>
      </c>
      <c r="J199">
        <v>3</v>
      </c>
      <c r="K199" t="s">
        <v>15845</v>
      </c>
    </row>
    <row r="200" spans="1:11">
      <c r="A200">
        <v>945</v>
      </c>
      <c r="B200">
        <v>738</v>
      </c>
      <c r="C200">
        <v>44.37</v>
      </c>
      <c r="D200" t="s">
        <v>11907</v>
      </c>
      <c r="E200" t="s">
        <v>12301</v>
      </c>
      <c r="F200" t="s">
        <v>12302</v>
      </c>
      <c r="G200" s="2">
        <v>44234.167361111111</v>
      </c>
      <c r="H200" t="s">
        <v>15852</v>
      </c>
      <c r="I200" t="s">
        <v>15842</v>
      </c>
      <c r="J200">
        <v>2</v>
      </c>
      <c r="K200" t="s">
        <v>15855</v>
      </c>
    </row>
    <row r="201" spans="1:11">
      <c r="A201">
        <v>949</v>
      </c>
      <c r="B201">
        <v>1565</v>
      </c>
      <c r="C201">
        <v>35.6</v>
      </c>
      <c r="D201" t="s">
        <v>11907</v>
      </c>
      <c r="E201" t="s">
        <v>12303</v>
      </c>
      <c r="F201" t="s">
        <v>12304</v>
      </c>
      <c r="G201" s="2">
        <v>44039.916666666664</v>
      </c>
      <c r="H201" t="s">
        <v>15838</v>
      </c>
      <c r="I201" t="s">
        <v>15847</v>
      </c>
      <c r="J201">
        <v>7</v>
      </c>
      <c r="K201" t="s">
        <v>15854</v>
      </c>
    </row>
    <row r="202" spans="1:11">
      <c r="A202">
        <v>954</v>
      </c>
      <c r="B202">
        <v>1099</v>
      </c>
      <c r="C202">
        <v>11.71</v>
      </c>
      <c r="D202" t="s">
        <v>11907</v>
      </c>
      <c r="E202" t="s">
        <v>12305</v>
      </c>
      <c r="F202" t="s">
        <v>12306</v>
      </c>
      <c r="G202" s="2">
        <v>45075.649305555555</v>
      </c>
      <c r="H202" t="s">
        <v>15844</v>
      </c>
      <c r="I202" t="s">
        <v>15849</v>
      </c>
      <c r="J202">
        <v>5</v>
      </c>
      <c r="K202" t="s">
        <v>15853</v>
      </c>
    </row>
    <row r="203" spans="1:11">
      <c r="A203">
        <v>961</v>
      </c>
      <c r="B203">
        <v>1915</v>
      </c>
      <c r="C203">
        <v>22.83</v>
      </c>
      <c r="D203" t="s">
        <v>11907</v>
      </c>
      <c r="E203" t="s">
        <v>12307</v>
      </c>
      <c r="F203" t="s">
        <v>12308</v>
      </c>
      <c r="G203" s="2">
        <v>43925.65347222222</v>
      </c>
      <c r="H203" t="s">
        <v>15838</v>
      </c>
      <c r="I203" t="s">
        <v>15849</v>
      </c>
      <c r="J203">
        <v>4</v>
      </c>
      <c r="K203" t="s">
        <v>15858</v>
      </c>
    </row>
    <row r="204" spans="1:11">
      <c r="A204">
        <v>964</v>
      </c>
      <c r="B204">
        <v>262</v>
      </c>
      <c r="C204">
        <v>31.01</v>
      </c>
      <c r="D204" t="s">
        <v>11907</v>
      </c>
      <c r="E204" t="s">
        <v>12309</v>
      </c>
      <c r="F204" t="s">
        <v>12310</v>
      </c>
      <c r="G204" s="2">
        <v>44814.75277777778</v>
      </c>
      <c r="H204" t="s">
        <v>15846</v>
      </c>
      <c r="I204" t="s">
        <v>15847</v>
      </c>
      <c r="J204">
        <v>9</v>
      </c>
      <c r="K204" t="s">
        <v>15851</v>
      </c>
    </row>
    <row r="205" spans="1:11">
      <c r="A205">
        <v>966</v>
      </c>
      <c r="B205">
        <v>330</v>
      </c>
      <c r="C205">
        <v>28.89</v>
      </c>
      <c r="D205" t="s">
        <v>11907</v>
      </c>
      <c r="E205" t="s">
        <v>12311</v>
      </c>
      <c r="F205" t="s">
        <v>12312</v>
      </c>
      <c r="G205" s="2">
        <v>44985.813888888886</v>
      </c>
      <c r="H205" t="s">
        <v>15844</v>
      </c>
      <c r="I205" t="s">
        <v>15842</v>
      </c>
      <c r="J205">
        <v>2</v>
      </c>
      <c r="K205" t="s">
        <v>15855</v>
      </c>
    </row>
    <row r="206" spans="1:11">
      <c r="A206">
        <v>968</v>
      </c>
      <c r="B206">
        <v>1741</v>
      </c>
      <c r="C206">
        <v>38.31</v>
      </c>
      <c r="D206" t="s">
        <v>11907</v>
      </c>
      <c r="E206" t="s">
        <v>12313</v>
      </c>
      <c r="F206" t="s">
        <v>12314</v>
      </c>
      <c r="G206" s="2">
        <v>45102.709722222222</v>
      </c>
      <c r="H206" t="s">
        <v>15844</v>
      </c>
      <c r="I206" t="s">
        <v>15849</v>
      </c>
      <c r="J206">
        <v>6</v>
      </c>
      <c r="K206" t="s">
        <v>15850</v>
      </c>
    </row>
    <row r="207" spans="1:11">
      <c r="A207">
        <v>971</v>
      </c>
      <c r="B207">
        <v>1192</v>
      </c>
      <c r="C207">
        <v>16.68</v>
      </c>
      <c r="D207" t="s">
        <v>11907</v>
      </c>
      <c r="E207" t="s">
        <v>12315</v>
      </c>
      <c r="F207" t="s">
        <v>12316</v>
      </c>
      <c r="G207" s="2">
        <v>44865.375694444447</v>
      </c>
      <c r="H207" t="s">
        <v>15846</v>
      </c>
      <c r="I207" t="s">
        <v>15839</v>
      </c>
      <c r="J207">
        <v>10</v>
      </c>
      <c r="K207" t="s">
        <v>15840</v>
      </c>
    </row>
    <row r="208" spans="1:11">
      <c r="A208">
        <v>986</v>
      </c>
      <c r="B208">
        <v>717</v>
      </c>
      <c r="C208">
        <v>5.28</v>
      </c>
      <c r="D208" t="s">
        <v>11907</v>
      </c>
      <c r="E208" t="s">
        <v>12317</v>
      </c>
      <c r="F208" t="s">
        <v>12318</v>
      </c>
      <c r="G208" s="2">
        <v>44436.614583333336</v>
      </c>
      <c r="H208" t="s">
        <v>15852</v>
      </c>
      <c r="I208" t="s">
        <v>15847</v>
      </c>
      <c r="J208">
        <v>8</v>
      </c>
      <c r="K208" t="s">
        <v>15848</v>
      </c>
    </row>
    <row r="209" spans="1:11">
      <c r="A209">
        <v>987</v>
      </c>
      <c r="B209">
        <v>89</v>
      </c>
      <c r="C209">
        <v>27.6</v>
      </c>
      <c r="D209" t="s">
        <v>11907</v>
      </c>
      <c r="E209" t="s">
        <v>12319</v>
      </c>
      <c r="F209" t="s">
        <v>12320</v>
      </c>
      <c r="G209" s="2">
        <v>44442.657638888886</v>
      </c>
      <c r="H209" t="s">
        <v>15852</v>
      </c>
      <c r="I209" t="s">
        <v>15847</v>
      </c>
      <c r="J209">
        <v>9</v>
      </c>
      <c r="K209" t="s">
        <v>15851</v>
      </c>
    </row>
    <row r="210" spans="1:11">
      <c r="A210">
        <v>998</v>
      </c>
      <c r="B210">
        <v>798</v>
      </c>
      <c r="C210">
        <v>31.89</v>
      </c>
      <c r="D210" t="s">
        <v>11907</v>
      </c>
      <c r="E210" t="s">
        <v>12321</v>
      </c>
      <c r="F210" t="s">
        <v>12322</v>
      </c>
      <c r="G210" s="2">
        <v>44493.463194444441</v>
      </c>
      <c r="H210" t="s">
        <v>15852</v>
      </c>
      <c r="I210" t="s">
        <v>15839</v>
      </c>
      <c r="J210">
        <v>10</v>
      </c>
      <c r="K210" t="s">
        <v>15840</v>
      </c>
    </row>
    <row r="211" spans="1:11">
      <c r="A211">
        <v>1008</v>
      </c>
      <c r="B211">
        <v>1727</v>
      </c>
      <c r="C211">
        <v>7.95</v>
      </c>
      <c r="D211" t="s">
        <v>11907</v>
      </c>
      <c r="E211" t="s">
        <v>12323</v>
      </c>
      <c r="F211" t="s">
        <v>12324</v>
      </c>
      <c r="G211" s="2">
        <v>45240.224999999999</v>
      </c>
      <c r="H211" t="s">
        <v>15844</v>
      </c>
      <c r="I211" t="s">
        <v>15839</v>
      </c>
      <c r="J211">
        <v>11</v>
      </c>
      <c r="K211" t="s">
        <v>15857</v>
      </c>
    </row>
    <row r="212" spans="1:11">
      <c r="A212">
        <v>1017</v>
      </c>
      <c r="B212">
        <v>1473</v>
      </c>
      <c r="C212">
        <v>21.97</v>
      </c>
      <c r="D212" t="s">
        <v>11907</v>
      </c>
      <c r="E212" t="s">
        <v>12325</v>
      </c>
      <c r="F212" t="s">
        <v>12326</v>
      </c>
      <c r="G212" s="2">
        <v>44967.855555555558</v>
      </c>
      <c r="H212" t="s">
        <v>15844</v>
      </c>
      <c r="I212" t="s">
        <v>15842</v>
      </c>
      <c r="J212">
        <v>2</v>
      </c>
      <c r="K212" t="s">
        <v>15855</v>
      </c>
    </row>
    <row r="213" spans="1:11">
      <c r="A213">
        <v>1023</v>
      </c>
      <c r="B213">
        <v>659</v>
      </c>
      <c r="C213">
        <v>49</v>
      </c>
      <c r="D213" t="s">
        <v>11907</v>
      </c>
      <c r="E213" t="s">
        <v>12327</v>
      </c>
      <c r="F213" t="s">
        <v>12328</v>
      </c>
      <c r="G213" s="2">
        <v>44141.803472222222</v>
      </c>
      <c r="H213" t="s">
        <v>15838</v>
      </c>
      <c r="I213" t="s">
        <v>15839</v>
      </c>
      <c r="J213">
        <v>11</v>
      </c>
      <c r="K213" t="s">
        <v>15857</v>
      </c>
    </row>
    <row r="214" spans="1:11">
      <c r="A214">
        <v>1026</v>
      </c>
      <c r="B214">
        <v>1360</v>
      </c>
      <c r="C214">
        <v>26.1</v>
      </c>
      <c r="D214" t="s">
        <v>11907</v>
      </c>
      <c r="E214" t="s">
        <v>12329</v>
      </c>
      <c r="F214" t="s">
        <v>12330</v>
      </c>
      <c r="G214" s="2">
        <v>44780.835416666669</v>
      </c>
      <c r="H214" t="s">
        <v>15846</v>
      </c>
      <c r="I214" t="s">
        <v>15847</v>
      </c>
      <c r="J214">
        <v>8</v>
      </c>
      <c r="K214" t="s">
        <v>15848</v>
      </c>
    </row>
    <row r="215" spans="1:11">
      <c r="A215">
        <v>1027</v>
      </c>
      <c r="B215">
        <v>1310</v>
      </c>
      <c r="C215">
        <v>7.13</v>
      </c>
      <c r="D215" t="s">
        <v>11907</v>
      </c>
      <c r="E215" t="s">
        <v>12331</v>
      </c>
      <c r="F215" t="s">
        <v>12332</v>
      </c>
      <c r="G215" s="2">
        <v>44283.115972222222</v>
      </c>
      <c r="H215" t="s">
        <v>15852</v>
      </c>
      <c r="I215" t="s">
        <v>15842</v>
      </c>
      <c r="J215">
        <v>3</v>
      </c>
      <c r="K215" t="s">
        <v>15845</v>
      </c>
    </row>
    <row r="216" spans="1:11">
      <c r="A216">
        <v>1050</v>
      </c>
      <c r="B216">
        <v>1209</v>
      </c>
      <c r="C216">
        <v>43.86</v>
      </c>
      <c r="D216" t="s">
        <v>11907</v>
      </c>
      <c r="E216" t="s">
        <v>12333</v>
      </c>
      <c r="F216" t="s">
        <v>12334</v>
      </c>
      <c r="G216" s="2">
        <v>44220.999305555553</v>
      </c>
      <c r="H216" t="s">
        <v>15852</v>
      </c>
      <c r="I216" t="s">
        <v>15842</v>
      </c>
      <c r="J216">
        <v>1</v>
      </c>
      <c r="K216" t="s">
        <v>15843</v>
      </c>
    </row>
    <row r="217" spans="1:11">
      <c r="A217">
        <v>1059</v>
      </c>
      <c r="B217">
        <v>952</v>
      </c>
      <c r="C217">
        <v>2.81</v>
      </c>
      <c r="D217" t="s">
        <v>11907</v>
      </c>
      <c r="E217" t="s">
        <v>12335</v>
      </c>
      <c r="F217" t="s">
        <v>2792</v>
      </c>
      <c r="G217" s="2">
        <v>43842.775000000001</v>
      </c>
      <c r="H217" t="s">
        <v>15838</v>
      </c>
      <c r="I217" t="s">
        <v>15842</v>
      </c>
      <c r="J217">
        <v>1</v>
      </c>
      <c r="K217" t="s">
        <v>15843</v>
      </c>
    </row>
    <row r="218" spans="1:11">
      <c r="A218">
        <v>1060</v>
      </c>
      <c r="B218">
        <v>590</v>
      </c>
      <c r="C218">
        <v>25.47</v>
      </c>
      <c r="D218" t="s">
        <v>11907</v>
      </c>
      <c r="E218" t="s">
        <v>12336</v>
      </c>
      <c r="F218" t="s">
        <v>12337</v>
      </c>
      <c r="G218" s="2">
        <v>44496.948611111111</v>
      </c>
      <c r="H218" t="s">
        <v>15852</v>
      </c>
      <c r="I218" t="s">
        <v>15839</v>
      </c>
      <c r="J218">
        <v>10</v>
      </c>
      <c r="K218" t="s">
        <v>15840</v>
      </c>
    </row>
    <row r="219" spans="1:11">
      <c r="A219">
        <v>1061</v>
      </c>
      <c r="B219">
        <v>323</v>
      </c>
      <c r="C219">
        <v>8.41</v>
      </c>
      <c r="D219" t="s">
        <v>11907</v>
      </c>
      <c r="E219" t="s">
        <v>12338</v>
      </c>
      <c r="F219" t="s">
        <v>12339</v>
      </c>
      <c r="G219" s="2">
        <v>44847.716666666667</v>
      </c>
      <c r="H219" t="s">
        <v>15846</v>
      </c>
      <c r="I219" t="s">
        <v>15839</v>
      </c>
      <c r="J219">
        <v>10</v>
      </c>
      <c r="K219" t="s">
        <v>15840</v>
      </c>
    </row>
    <row r="220" spans="1:11">
      <c r="A220">
        <v>1063</v>
      </c>
      <c r="B220">
        <v>1996</v>
      </c>
      <c r="C220">
        <v>15.13</v>
      </c>
      <c r="D220" t="s">
        <v>11907</v>
      </c>
      <c r="E220" t="s">
        <v>12340</v>
      </c>
      <c r="F220" t="s">
        <v>12341</v>
      </c>
      <c r="G220" s="2">
        <v>44584.280555555553</v>
      </c>
      <c r="H220" t="s">
        <v>15846</v>
      </c>
      <c r="I220" t="s">
        <v>15842</v>
      </c>
      <c r="J220">
        <v>1</v>
      </c>
      <c r="K220" t="s">
        <v>15843</v>
      </c>
    </row>
    <row r="221" spans="1:11">
      <c r="A221">
        <v>1066</v>
      </c>
      <c r="B221">
        <v>679</v>
      </c>
      <c r="C221">
        <v>2.61</v>
      </c>
      <c r="D221" t="s">
        <v>11907</v>
      </c>
      <c r="E221" t="s">
        <v>12342</v>
      </c>
      <c r="F221" t="s">
        <v>12343</v>
      </c>
      <c r="G221" s="2">
        <v>44956.942361111112</v>
      </c>
      <c r="H221" t="s">
        <v>15844</v>
      </c>
      <c r="I221" t="s">
        <v>15842</v>
      </c>
      <c r="J221">
        <v>1</v>
      </c>
      <c r="K221" t="s">
        <v>15843</v>
      </c>
    </row>
    <row r="222" spans="1:11">
      <c r="A222">
        <v>1070</v>
      </c>
      <c r="B222">
        <v>509</v>
      </c>
      <c r="C222">
        <v>37.630000000000003</v>
      </c>
      <c r="D222" t="s">
        <v>11907</v>
      </c>
      <c r="E222" t="s">
        <v>12344</v>
      </c>
      <c r="F222" t="s">
        <v>12345</v>
      </c>
      <c r="G222" s="2">
        <v>44212.472222222219</v>
      </c>
      <c r="H222" t="s">
        <v>15852</v>
      </c>
      <c r="I222" t="s">
        <v>15842</v>
      </c>
      <c r="J222">
        <v>1</v>
      </c>
      <c r="K222" t="s">
        <v>15843</v>
      </c>
    </row>
    <row r="223" spans="1:11">
      <c r="A223">
        <v>1074</v>
      </c>
      <c r="B223">
        <v>1787</v>
      </c>
      <c r="C223">
        <v>5.45</v>
      </c>
      <c r="D223" t="s">
        <v>11907</v>
      </c>
      <c r="E223" t="s">
        <v>12346</v>
      </c>
      <c r="F223" t="s">
        <v>12347</v>
      </c>
      <c r="G223" s="2">
        <v>44654.190972222219</v>
      </c>
      <c r="H223" t="s">
        <v>15846</v>
      </c>
      <c r="I223" t="s">
        <v>15849</v>
      </c>
      <c r="J223">
        <v>4</v>
      </c>
      <c r="K223" t="s">
        <v>15858</v>
      </c>
    </row>
    <row r="224" spans="1:11">
      <c r="A224">
        <v>1077</v>
      </c>
      <c r="B224">
        <v>542</v>
      </c>
      <c r="C224">
        <v>47.5</v>
      </c>
      <c r="D224" t="s">
        <v>11907</v>
      </c>
      <c r="E224" t="s">
        <v>12348</v>
      </c>
      <c r="F224" t="s">
        <v>12349</v>
      </c>
      <c r="G224" s="2">
        <v>43861.693749999999</v>
      </c>
      <c r="H224" t="s">
        <v>15838</v>
      </c>
      <c r="I224" t="s">
        <v>15842</v>
      </c>
      <c r="J224">
        <v>1</v>
      </c>
      <c r="K224" t="s">
        <v>15843</v>
      </c>
    </row>
    <row r="225" spans="1:11">
      <c r="A225">
        <v>1079</v>
      </c>
      <c r="B225">
        <v>1033</v>
      </c>
      <c r="C225">
        <v>14.38</v>
      </c>
      <c r="D225" t="s">
        <v>11907</v>
      </c>
      <c r="E225" t="s">
        <v>12350</v>
      </c>
      <c r="F225" t="s">
        <v>12351</v>
      </c>
      <c r="G225" s="2">
        <v>43937.609027777777</v>
      </c>
      <c r="H225" t="s">
        <v>15838</v>
      </c>
      <c r="I225" t="s">
        <v>15849</v>
      </c>
      <c r="J225">
        <v>4</v>
      </c>
      <c r="K225" t="s">
        <v>15858</v>
      </c>
    </row>
    <row r="226" spans="1:11">
      <c r="A226">
        <v>1082</v>
      </c>
      <c r="B226">
        <v>1634</v>
      </c>
      <c r="C226">
        <v>41.35</v>
      </c>
      <c r="D226" t="s">
        <v>11907</v>
      </c>
      <c r="E226" t="s">
        <v>12352</v>
      </c>
      <c r="F226" t="s">
        <v>12353</v>
      </c>
      <c r="G226" s="2">
        <v>44796.951388888891</v>
      </c>
      <c r="H226" t="s">
        <v>15846</v>
      </c>
      <c r="I226" t="s">
        <v>15847</v>
      </c>
      <c r="J226">
        <v>8</v>
      </c>
      <c r="K226" t="s">
        <v>15848</v>
      </c>
    </row>
    <row r="227" spans="1:11">
      <c r="A227">
        <v>1086</v>
      </c>
      <c r="B227">
        <v>857</v>
      </c>
      <c r="C227">
        <v>0.21</v>
      </c>
      <c r="D227" t="s">
        <v>11907</v>
      </c>
      <c r="E227" t="s">
        <v>12354</v>
      </c>
      <c r="F227" t="s">
        <v>12355</v>
      </c>
      <c r="G227" s="2">
        <v>44000.051388888889</v>
      </c>
      <c r="H227" t="s">
        <v>15838</v>
      </c>
      <c r="I227" t="s">
        <v>15849</v>
      </c>
      <c r="J227">
        <v>6</v>
      </c>
      <c r="K227" t="s">
        <v>15850</v>
      </c>
    </row>
    <row r="228" spans="1:11">
      <c r="A228">
        <v>1093</v>
      </c>
      <c r="B228">
        <v>640</v>
      </c>
      <c r="C228">
        <v>11.85</v>
      </c>
      <c r="D228" t="s">
        <v>11907</v>
      </c>
      <c r="E228" t="s">
        <v>12356</v>
      </c>
      <c r="F228" t="s">
        <v>12357</v>
      </c>
      <c r="G228" s="2">
        <v>45000.267361111109</v>
      </c>
      <c r="H228" t="s">
        <v>15844</v>
      </c>
      <c r="I228" t="s">
        <v>15842</v>
      </c>
      <c r="J228">
        <v>3</v>
      </c>
      <c r="K228" t="s">
        <v>15845</v>
      </c>
    </row>
    <row r="229" spans="1:11">
      <c r="A229">
        <v>1094</v>
      </c>
      <c r="B229">
        <v>1367</v>
      </c>
      <c r="C229">
        <v>38.81</v>
      </c>
      <c r="D229" t="s">
        <v>11907</v>
      </c>
      <c r="E229" t="s">
        <v>12358</v>
      </c>
      <c r="F229" t="s">
        <v>12359</v>
      </c>
      <c r="G229" s="2">
        <v>44619.588194444441</v>
      </c>
      <c r="H229" t="s">
        <v>15846</v>
      </c>
      <c r="I229" t="s">
        <v>15842</v>
      </c>
      <c r="J229">
        <v>2</v>
      </c>
      <c r="K229" t="s">
        <v>15855</v>
      </c>
    </row>
    <row r="230" spans="1:11">
      <c r="A230">
        <v>1095</v>
      </c>
      <c r="B230">
        <v>1704</v>
      </c>
      <c r="C230">
        <v>38.659999999999997</v>
      </c>
      <c r="D230" t="s">
        <v>11907</v>
      </c>
      <c r="E230" t="s">
        <v>12360</v>
      </c>
      <c r="F230" t="s">
        <v>12361</v>
      </c>
      <c r="G230" s="2">
        <v>43870.671527777777</v>
      </c>
      <c r="H230" t="s">
        <v>15838</v>
      </c>
      <c r="I230" t="s">
        <v>15842</v>
      </c>
      <c r="J230">
        <v>2</v>
      </c>
      <c r="K230" t="s">
        <v>15855</v>
      </c>
    </row>
    <row r="231" spans="1:11">
      <c r="A231">
        <v>1097</v>
      </c>
      <c r="B231">
        <v>1909</v>
      </c>
      <c r="C231">
        <v>14.11</v>
      </c>
      <c r="D231" t="s">
        <v>11907</v>
      </c>
      <c r="E231" t="s">
        <v>12362</v>
      </c>
      <c r="F231" t="s">
        <v>12363</v>
      </c>
      <c r="G231" s="2">
        <v>44165.418055555558</v>
      </c>
      <c r="H231" t="s">
        <v>15838</v>
      </c>
      <c r="I231" t="s">
        <v>15839</v>
      </c>
      <c r="J231">
        <v>11</v>
      </c>
      <c r="K231" t="s">
        <v>15857</v>
      </c>
    </row>
    <row r="232" spans="1:11">
      <c r="A232">
        <v>1098</v>
      </c>
      <c r="B232">
        <v>1341</v>
      </c>
      <c r="C232">
        <v>0.96</v>
      </c>
      <c r="D232" t="s">
        <v>11907</v>
      </c>
      <c r="E232" t="s">
        <v>12364</v>
      </c>
      <c r="F232" t="s">
        <v>526</v>
      </c>
      <c r="G232" s="2">
        <v>44638.361111111109</v>
      </c>
      <c r="H232" t="s">
        <v>15846</v>
      </c>
      <c r="I232" t="s">
        <v>15842</v>
      </c>
      <c r="J232">
        <v>3</v>
      </c>
      <c r="K232" t="s">
        <v>15845</v>
      </c>
    </row>
    <row r="233" spans="1:11">
      <c r="A233">
        <v>1099</v>
      </c>
      <c r="B233">
        <v>774</v>
      </c>
      <c r="C233">
        <v>18.809999999999999</v>
      </c>
      <c r="D233" t="s">
        <v>11907</v>
      </c>
      <c r="E233" t="s">
        <v>12365</v>
      </c>
      <c r="F233" t="s">
        <v>12366</v>
      </c>
      <c r="G233" s="2">
        <v>44266.63958333333</v>
      </c>
      <c r="H233" t="s">
        <v>15852</v>
      </c>
      <c r="I233" t="s">
        <v>15842</v>
      </c>
      <c r="J233">
        <v>3</v>
      </c>
      <c r="K233" t="s">
        <v>15845</v>
      </c>
    </row>
    <row r="234" spans="1:11">
      <c r="A234">
        <v>1107</v>
      </c>
      <c r="B234">
        <v>377</v>
      </c>
      <c r="C234">
        <v>32.01</v>
      </c>
      <c r="D234" t="s">
        <v>11907</v>
      </c>
      <c r="E234" t="s">
        <v>12367</v>
      </c>
      <c r="F234" t="s">
        <v>12368</v>
      </c>
      <c r="G234" s="2">
        <v>45295.865972222222</v>
      </c>
      <c r="H234" t="s">
        <v>15841</v>
      </c>
      <c r="I234" t="s">
        <v>15842</v>
      </c>
      <c r="J234">
        <v>1</v>
      </c>
      <c r="K234" t="s">
        <v>15843</v>
      </c>
    </row>
    <row r="235" spans="1:11">
      <c r="A235">
        <v>1111</v>
      </c>
      <c r="B235">
        <v>1572</v>
      </c>
      <c r="C235">
        <v>1.68</v>
      </c>
      <c r="D235" t="s">
        <v>11907</v>
      </c>
      <c r="E235" t="s">
        <v>12369</v>
      </c>
      <c r="F235" t="s">
        <v>97</v>
      </c>
      <c r="G235" s="2">
        <v>45257.536111111112</v>
      </c>
      <c r="H235" t="s">
        <v>15844</v>
      </c>
      <c r="I235" t="s">
        <v>15839</v>
      </c>
      <c r="J235">
        <v>11</v>
      </c>
      <c r="K235" t="s">
        <v>15857</v>
      </c>
    </row>
    <row r="236" spans="1:11">
      <c r="A236">
        <v>1113</v>
      </c>
      <c r="B236">
        <v>412</v>
      </c>
      <c r="C236">
        <v>15.62</v>
      </c>
      <c r="D236" t="s">
        <v>11907</v>
      </c>
      <c r="E236" t="s">
        <v>12370</v>
      </c>
      <c r="F236" t="s">
        <v>12371</v>
      </c>
      <c r="G236" s="2">
        <v>45251.613194444442</v>
      </c>
      <c r="H236" t="s">
        <v>15844</v>
      </c>
      <c r="I236" t="s">
        <v>15839</v>
      </c>
      <c r="J236">
        <v>11</v>
      </c>
      <c r="K236" t="s">
        <v>15857</v>
      </c>
    </row>
    <row r="237" spans="1:11">
      <c r="A237">
        <v>1122</v>
      </c>
      <c r="B237">
        <v>384</v>
      </c>
      <c r="C237">
        <v>43.33</v>
      </c>
      <c r="D237" t="s">
        <v>11907</v>
      </c>
      <c r="E237" t="s">
        <v>12372</v>
      </c>
      <c r="F237" t="s">
        <v>5429</v>
      </c>
      <c r="G237" s="2">
        <v>45026.458333333336</v>
      </c>
      <c r="H237" t="s">
        <v>15844</v>
      </c>
      <c r="I237" t="s">
        <v>15849</v>
      </c>
      <c r="J237">
        <v>4</v>
      </c>
      <c r="K237" t="s">
        <v>15858</v>
      </c>
    </row>
    <row r="238" spans="1:11">
      <c r="A238">
        <v>1123</v>
      </c>
      <c r="B238">
        <v>143</v>
      </c>
      <c r="C238">
        <v>33.119999999999997</v>
      </c>
      <c r="D238" t="s">
        <v>11907</v>
      </c>
      <c r="E238" t="s">
        <v>12373</v>
      </c>
      <c r="F238" t="s">
        <v>12374</v>
      </c>
      <c r="G238" s="2">
        <v>45009.181944444441</v>
      </c>
      <c r="H238" t="s">
        <v>15844</v>
      </c>
      <c r="I238" t="s">
        <v>15842</v>
      </c>
      <c r="J238">
        <v>3</v>
      </c>
      <c r="K238" t="s">
        <v>15845</v>
      </c>
    </row>
    <row r="239" spans="1:11">
      <c r="A239">
        <v>1136</v>
      </c>
      <c r="B239">
        <v>1890</v>
      </c>
      <c r="C239">
        <v>8.98</v>
      </c>
      <c r="D239" t="s">
        <v>11907</v>
      </c>
      <c r="E239" t="s">
        <v>12375</v>
      </c>
      <c r="F239" t="s">
        <v>12376</v>
      </c>
      <c r="G239" s="2">
        <v>44231.477083333331</v>
      </c>
      <c r="H239" t="s">
        <v>15852</v>
      </c>
      <c r="I239" t="s">
        <v>15842</v>
      </c>
      <c r="J239">
        <v>2</v>
      </c>
      <c r="K239" t="s">
        <v>15855</v>
      </c>
    </row>
    <row r="240" spans="1:11">
      <c r="A240">
        <v>1143</v>
      </c>
      <c r="B240">
        <v>967</v>
      </c>
      <c r="C240">
        <v>8.17</v>
      </c>
      <c r="D240" t="s">
        <v>11907</v>
      </c>
      <c r="E240" t="s">
        <v>12377</v>
      </c>
      <c r="F240" t="s">
        <v>12378</v>
      </c>
      <c r="G240" s="2">
        <v>44400.494444444441</v>
      </c>
      <c r="H240" t="s">
        <v>15852</v>
      </c>
      <c r="I240" t="s">
        <v>15847</v>
      </c>
      <c r="J240">
        <v>7</v>
      </c>
      <c r="K240" t="s">
        <v>15854</v>
      </c>
    </row>
    <row r="241" spans="1:11">
      <c r="A241">
        <v>1149</v>
      </c>
      <c r="B241">
        <v>1889</v>
      </c>
      <c r="C241">
        <v>6.94</v>
      </c>
      <c r="D241" t="s">
        <v>11907</v>
      </c>
      <c r="E241" t="s">
        <v>12379</v>
      </c>
      <c r="F241" t="s">
        <v>12380</v>
      </c>
      <c r="G241" s="2">
        <v>43842.03125</v>
      </c>
      <c r="H241" t="s">
        <v>15838</v>
      </c>
      <c r="I241" t="s">
        <v>15842</v>
      </c>
      <c r="J241">
        <v>1</v>
      </c>
      <c r="K241" t="s">
        <v>15843</v>
      </c>
    </row>
    <row r="242" spans="1:11">
      <c r="A242">
        <v>1151</v>
      </c>
      <c r="B242">
        <v>104</v>
      </c>
      <c r="C242">
        <v>34.53</v>
      </c>
      <c r="D242" t="s">
        <v>11907</v>
      </c>
      <c r="E242" t="s">
        <v>12381</v>
      </c>
      <c r="F242" t="s">
        <v>12382</v>
      </c>
      <c r="G242" s="2">
        <v>44586.970138888886</v>
      </c>
      <c r="H242" t="s">
        <v>15846</v>
      </c>
      <c r="I242" t="s">
        <v>15842</v>
      </c>
      <c r="J242">
        <v>1</v>
      </c>
      <c r="K242" t="s">
        <v>15843</v>
      </c>
    </row>
    <row r="243" spans="1:11">
      <c r="A243">
        <v>1153</v>
      </c>
      <c r="B243">
        <v>912</v>
      </c>
      <c r="C243">
        <v>5.97</v>
      </c>
      <c r="D243" t="s">
        <v>11907</v>
      </c>
      <c r="E243" t="s">
        <v>12383</v>
      </c>
      <c r="F243" t="s">
        <v>12384</v>
      </c>
      <c r="G243" s="2">
        <v>44343.966666666667</v>
      </c>
      <c r="H243" t="s">
        <v>15852</v>
      </c>
      <c r="I243" t="s">
        <v>15849</v>
      </c>
      <c r="J243">
        <v>5</v>
      </c>
      <c r="K243" t="s">
        <v>15853</v>
      </c>
    </row>
    <row r="244" spans="1:11">
      <c r="A244">
        <v>1165</v>
      </c>
      <c r="B244">
        <v>1190</v>
      </c>
      <c r="C244">
        <v>24.96</v>
      </c>
      <c r="D244" t="s">
        <v>11907</v>
      </c>
      <c r="E244" t="s">
        <v>12385</v>
      </c>
      <c r="F244" t="s">
        <v>12386</v>
      </c>
      <c r="G244" s="2">
        <v>44847.191666666666</v>
      </c>
      <c r="H244" t="s">
        <v>15846</v>
      </c>
      <c r="I244" t="s">
        <v>15839</v>
      </c>
      <c r="J244">
        <v>10</v>
      </c>
      <c r="K244" t="s">
        <v>15840</v>
      </c>
    </row>
    <row r="245" spans="1:11">
      <c r="A245">
        <v>1169</v>
      </c>
      <c r="B245">
        <v>1330</v>
      </c>
      <c r="C245">
        <v>26.4</v>
      </c>
      <c r="D245" t="s">
        <v>11907</v>
      </c>
      <c r="E245" t="s">
        <v>12387</v>
      </c>
      <c r="F245" t="s">
        <v>12388</v>
      </c>
      <c r="G245" s="2">
        <v>44571.865277777775</v>
      </c>
      <c r="H245" t="s">
        <v>15846</v>
      </c>
      <c r="I245" t="s">
        <v>15842</v>
      </c>
      <c r="J245">
        <v>1</v>
      </c>
      <c r="K245" t="s">
        <v>15843</v>
      </c>
    </row>
    <row r="246" spans="1:11">
      <c r="A246">
        <v>1172</v>
      </c>
      <c r="B246">
        <v>146</v>
      </c>
      <c r="C246">
        <v>18.73</v>
      </c>
      <c r="D246" t="s">
        <v>11907</v>
      </c>
      <c r="E246" t="s">
        <v>12389</v>
      </c>
      <c r="F246" t="s">
        <v>12390</v>
      </c>
      <c r="G246" s="2">
        <v>44792.62777777778</v>
      </c>
      <c r="H246" t="s">
        <v>15846</v>
      </c>
      <c r="I246" t="s">
        <v>15847</v>
      </c>
      <c r="J246">
        <v>8</v>
      </c>
      <c r="K246" t="s">
        <v>15848</v>
      </c>
    </row>
    <row r="247" spans="1:11">
      <c r="A247">
        <v>1176</v>
      </c>
      <c r="B247">
        <v>939</v>
      </c>
      <c r="C247">
        <v>35.090000000000003</v>
      </c>
      <c r="D247" t="s">
        <v>11907</v>
      </c>
      <c r="E247" t="s">
        <v>12391</v>
      </c>
      <c r="F247" t="s">
        <v>12392</v>
      </c>
      <c r="G247" s="2">
        <v>45143.352083333331</v>
      </c>
      <c r="H247" t="s">
        <v>15844</v>
      </c>
      <c r="I247" t="s">
        <v>15847</v>
      </c>
      <c r="J247">
        <v>8</v>
      </c>
      <c r="K247" t="s">
        <v>15848</v>
      </c>
    </row>
    <row r="248" spans="1:11">
      <c r="A248">
        <v>1183</v>
      </c>
      <c r="B248">
        <v>844</v>
      </c>
      <c r="C248">
        <v>12.57</v>
      </c>
      <c r="D248" t="s">
        <v>11907</v>
      </c>
      <c r="E248" t="s">
        <v>12393</v>
      </c>
      <c r="F248" t="s">
        <v>12394</v>
      </c>
      <c r="G248" s="2">
        <v>44053.293055555558</v>
      </c>
      <c r="H248" t="s">
        <v>15838</v>
      </c>
      <c r="I248" t="s">
        <v>15847</v>
      </c>
      <c r="J248">
        <v>8</v>
      </c>
      <c r="K248" t="s">
        <v>15848</v>
      </c>
    </row>
    <row r="249" spans="1:11">
      <c r="A249">
        <v>1188</v>
      </c>
      <c r="B249">
        <v>382</v>
      </c>
      <c r="C249">
        <v>25.68</v>
      </c>
      <c r="D249" t="s">
        <v>11907</v>
      </c>
      <c r="E249" t="s">
        <v>12395</v>
      </c>
      <c r="F249" t="s">
        <v>12396</v>
      </c>
      <c r="G249" s="2">
        <v>44481.863888888889</v>
      </c>
      <c r="H249" t="s">
        <v>15852</v>
      </c>
      <c r="I249" t="s">
        <v>15839</v>
      </c>
      <c r="J249">
        <v>10</v>
      </c>
      <c r="K249" t="s">
        <v>15840</v>
      </c>
    </row>
    <row r="250" spans="1:11">
      <c r="A250">
        <v>1199</v>
      </c>
      <c r="B250">
        <v>1514</v>
      </c>
      <c r="C250">
        <v>37.94</v>
      </c>
      <c r="D250" t="s">
        <v>11907</v>
      </c>
      <c r="E250" t="s">
        <v>12397</v>
      </c>
      <c r="F250" t="s">
        <v>12398</v>
      </c>
      <c r="G250" s="2">
        <v>43889.954861111109</v>
      </c>
      <c r="H250" t="s">
        <v>15838</v>
      </c>
      <c r="I250" t="s">
        <v>15842</v>
      </c>
      <c r="J250">
        <v>2</v>
      </c>
      <c r="K250" t="s">
        <v>15855</v>
      </c>
    </row>
    <row r="251" spans="1:11">
      <c r="A251">
        <v>1201</v>
      </c>
      <c r="B251">
        <v>1713</v>
      </c>
      <c r="C251">
        <v>42.44</v>
      </c>
      <c r="D251" t="s">
        <v>11907</v>
      </c>
      <c r="E251" t="s">
        <v>12399</v>
      </c>
      <c r="F251" t="s">
        <v>12400</v>
      </c>
      <c r="G251" s="2">
        <v>45121.053472222222</v>
      </c>
      <c r="H251" t="s">
        <v>15844</v>
      </c>
      <c r="I251" t="s">
        <v>15847</v>
      </c>
      <c r="J251">
        <v>7</v>
      </c>
      <c r="K251" t="s">
        <v>15854</v>
      </c>
    </row>
    <row r="252" spans="1:11">
      <c r="A252">
        <v>1217</v>
      </c>
      <c r="B252">
        <v>749</v>
      </c>
      <c r="C252">
        <v>16.170000000000002</v>
      </c>
      <c r="D252" t="s">
        <v>11907</v>
      </c>
      <c r="E252" t="s">
        <v>12401</v>
      </c>
      <c r="F252" t="s">
        <v>12402</v>
      </c>
      <c r="G252" s="2">
        <v>44412.552083333336</v>
      </c>
      <c r="H252" t="s">
        <v>15852</v>
      </c>
      <c r="I252" t="s">
        <v>15847</v>
      </c>
      <c r="J252">
        <v>8</v>
      </c>
      <c r="K252" t="s">
        <v>15848</v>
      </c>
    </row>
    <row r="253" spans="1:11">
      <c r="A253">
        <v>1227</v>
      </c>
      <c r="B253">
        <v>635</v>
      </c>
      <c r="C253">
        <v>45.74</v>
      </c>
      <c r="D253" t="s">
        <v>11907</v>
      </c>
      <c r="E253" t="s">
        <v>12403</v>
      </c>
      <c r="F253" t="s">
        <v>12404</v>
      </c>
      <c r="G253" s="2">
        <v>44241.791666666664</v>
      </c>
      <c r="H253" t="s">
        <v>15852</v>
      </c>
      <c r="I253" t="s">
        <v>15842</v>
      </c>
      <c r="J253">
        <v>2</v>
      </c>
      <c r="K253" t="s">
        <v>15855</v>
      </c>
    </row>
    <row r="254" spans="1:11">
      <c r="A254">
        <v>1230</v>
      </c>
      <c r="B254">
        <v>1959</v>
      </c>
      <c r="C254">
        <v>44.18</v>
      </c>
      <c r="D254" t="s">
        <v>11907</v>
      </c>
      <c r="E254" t="s">
        <v>12405</v>
      </c>
      <c r="F254" t="s">
        <v>12406</v>
      </c>
      <c r="G254" s="2">
        <v>44316.018750000003</v>
      </c>
      <c r="H254" t="s">
        <v>15852</v>
      </c>
      <c r="I254" t="s">
        <v>15849</v>
      </c>
      <c r="J254">
        <v>4</v>
      </c>
      <c r="K254" t="s">
        <v>15858</v>
      </c>
    </row>
    <row r="255" spans="1:11">
      <c r="A255">
        <v>1231</v>
      </c>
      <c r="B255">
        <v>109</v>
      </c>
      <c r="C255">
        <v>50</v>
      </c>
      <c r="D255" t="s">
        <v>11907</v>
      </c>
      <c r="E255" t="s">
        <v>12407</v>
      </c>
      <c r="F255" t="s">
        <v>12408</v>
      </c>
      <c r="G255" s="2">
        <v>44256.784722222219</v>
      </c>
      <c r="H255" t="s">
        <v>15852</v>
      </c>
      <c r="I255" t="s">
        <v>15842</v>
      </c>
      <c r="J255">
        <v>3</v>
      </c>
      <c r="K255" t="s">
        <v>15845</v>
      </c>
    </row>
    <row r="256" spans="1:11">
      <c r="A256">
        <v>1236</v>
      </c>
      <c r="B256">
        <v>4</v>
      </c>
      <c r="C256">
        <v>29.46</v>
      </c>
      <c r="D256" t="s">
        <v>11907</v>
      </c>
      <c r="E256" t="s">
        <v>12409</v>
      </c>
      <c r="F256" t="s">
        <v>12410</v>
      </c>
      <c r="G256" s="2">
        <v>44673.498611111114</v>
      </c>
      <c r="H256" t="s">
        <v>15846</v>
      </c>
      <c r="I256" t="s">
        <v>15849</v>
      </c>
      <c r="J256">
        <v>4</v>
      </c>
      <c r="K256" t="s">
        <v>15858</v>
      </c>
    </row>
    <row r="257" spans="1:11">
      <c r="A257">
        <v>1237</v>
      </c>
      <c r="B257">
        <v>209</v>
      </c>
      <c r="C257">
        <v>34.979999999999997</v>
      </c>
      <c r="D257" t="s">
        <v>11907</v>
      </c>
      <c r="E257" t="s">
        <v>12411</v>
      </c>
      <c r="F257" t="s">
        <v>12412</v>
      </c>
      <c r="G257" s="2">
        <v>44493.145138888889</v>
      </c>
      <c r="H257" t="s">
        <v>15852</v>
      </c>
      <c r="I257" t="s">
        <v>15839</v>
      </c>
      <c r="J257">
        <v>10</v>
      </c>
      <c r="K257" t="s">
        <v>15840</v>
      </c>
    </row>
    <row r="258" spans="1:11">
      <c r="A258">
        <v>1243</v>
      </c>
      <c r="B258">
        <v>1772</v>
      </c>
      <c r="C258">
        <v>40.200000000000003</v>
      </c>
      <c r="D258" t="s">
        <v>11907</v>
      </c>
      <c r="E258" t="s">
        <v>12413</v>
      </c>
      <c r="F258" t="s">
        <v>12414</v>
      </c>
      <c r="G258" s="2">
        <v>45091.779166666667</v>
      </c>
      <c r="H258" t="s">
        <v>15844</v>
      </c>
      <c r="I258" t="s">
        <v>15849</v>
      </c>
      <c r="J258">
        <v>6</v>
      </c>
      <c r="K258" t="s">
        <v>15850</v>
      </c>
    </row>
    <row r="259" spans="1:11">
      <c r="A259">
        <v>1269</v>
      </c>
      <c r="B259">
        <v>764</v>
      </c>
      <c r="C259">
        <v>0.23</v>
      </c>
      <c r="D259" t="s">
        <v>11907</v>
      </c>
      <c r="E259" t="s">
        <v>12415</v>
      </c>
      <c r="F259" t="s">
        <v>12416</v>
      </c>
      <c r="G259" s="2">
        <v>43997.84375</v>
      </c>
      <c r="H259" t="s">
        <v>15838</v>
      </c>
      <c r="I259" t="s">
        <v>15849</v>
      </c>
      <c r="J259">
        <v>6</v>
      </c>
      <c r="K259" t="s">
        <v>15850</v>
      </c>
    </row>
    <row r="260" spans="1:11">
      <c r="A260">
        <v>1271</v>
      </c>
      <c r="B260">
        <v>1456</v>
      </c>
      <c r="C260">
        <v>19.84</v>
      </c>
      <c r="D260" t="s">
        <v>11907</v>
      </c>
      <c r="E260" t="s">
        <v>12417</v>
      </c>
      <c r="F260" t="s">
        <v>12418</v>
      </c>
      <c r="G260" s="2">
        <v>44390.482638888891</v>
      </c>
      <c r="H260" t="s">
        <v>15852</v>
      </c>
      <c r="I260" t="s">
        <v>15847</v>
      </c>
      <c r="J260">
        <v>7</v>
      </c>
      <c r="K260" t="s">
        <v>15854</v>
      </c>
    </row>
    <row r="261" spans="1:11">
      <c r="A261">
        <v>1284</v>
      </c>
      <c r="B261">
        <v>34</v>
      </c>
      <c r="C261">
        <v>13.64</v>
      </c>
      <c r="D261" t="s">
        <v>11907</v>
      </c>
      <c r="E261" t="s">
        <v>12419</v>
      </c>
      <c r="F261" t="s">
        <v>12420</v>
      </c>
      <c r="G261" s="2">
        <v>44013.400694444441</v>
      </c>
      <c r="H261" t="s">
        <v>15838</v>
      </c>
      <c r="I261" t="s">
        <v>15847</v>
      </c>
      <c r="J261">
        <v>7</v>
      </c>
      <c r="K261" t="s">
        <v>15854</v>
      </c>
    </row>
    <row r="262" spans="1:11">
      <c r="A262">
        <v>1285</v>
      </c>
      <c r="B262">
        <v>14</v>
      </c>
      <c r="C262">
        <v>22.57</v>
      </c>
      <c r="D262" t="s">
        <v>11907</v>
      </c>
      <c r="E262" t="s">
        <v>12421</v>
      </c>
      <c r="F262" t="s">
        <v>12422</v>
      </c>
      <c r="G262" s="2">
        <v>45011.912499999999</v>
      </c>
      <c r="H262" t="s">
        <v>15844</v>
      </c>
      <c r="I262" t="s">
        <v>15842</v>
      </c>
      <c r="J262">
        <v>3</v>
      </c>
      <c r="K262" t="s">
        <v>15845</v>
      </c>
    </row>
    <row r="263" spans="1:11">
      <c r="A263">
        <v>1289</v>
      </c>
      <c r="B263">
        <v>1193</v>
      </c>
      <c r="C263">
        <v>41.27</v>
      </c>
      <c r="D263" t="s">
        <v>11907</v>
      </c>
      <c r="E263" t="s">
        <v>12423</v>
      </c>
      <c r="F263" t="s">
        <v>12424</v>
      </c>
      <c r="G263" s="2">
        <v>44656.923611111109</v>
      </c>
      <c r="H263" t="s">
        <v>15846</v>
      </c>
      <c r="I263" t="s">
        <v>15849</v>
      </c>
      <c r="J263">
        <v>4</v>
      </c>
      <c r="K263" t="s">
        <v>15858</v>
      </c>
    </row>
    <row r="264" spans="1:11">
      <c r="A264">
        <v>1301</v>
      </c>
      <c r="B264">
        <v>1923</v>
      </c>
      <c r="C264">
        <v>33.31</v>
      </c>
      <c r="D264" t="s">
        <v>11907</v>
      </c>
      <c r="E264" t="s">
        <v>12425</v>
      </c>
      <c r="F264" t="s">
        <v>12426</v>
      </c>
      <c r="G264" s="2">
        <v>44037.855555555558</v>
      </c>
      <c r="H264" t="s">
        <v>15838</v>
      </c>
      <c r="I264" t="s">
        <v>15847</v>
      </c>
      <c r="J264">
        <v>7</v>
      </c>
      <c r="K264" t="s">
        <v>15854</v>
      </c>
    </row>
    <row r="265" spans="1:11">
      <c r="A265">
        <v>1302</v>
      </c>
      <c r="B265">
        <v>86</v>
      </c>
      <c r="C265">
        <v>28.04</v>
      </c>
      <c r="D265" t="s">
        <v>11907</v>
      </c>
      <c r="E265" t="s">
        <v>12427</v>
      </c>
      <c r="F265" t="s">
        <v>12428</v>
      </c>
      <c r="G265" s="2">
        <v>44758.111111111109</v>
      </c>
      <c r="H265" t="s">
        <v>15846</v>
      </c>
      <c r="I265" t="s">
        <v>15847</v>
      </c>
      <c r="J265">
        <v>7</v>
      </c>
      <c r="K265" t="s">
        <v>15854</v>
      </c>
    </row>
    <row r="266" spans="1:11">
      <c r="A266">
        <v>1316</v>
      </c>
      <c r="B266">
        <v>759</v>
      </c>
      <c r="C266">
        <v>22.32</v>
      </c>
      <c r="D266" t="s">
        <v>11907</v>
      </c>
      <c r="E266" t="s">
        <v>12429</v>
      </c>
      <c r="F266" t="s">
        <v>12430</v>
      </c>
      <c r="G266" s="2">
        <v>44992.996527777781</v>
      </c>
      <c r="H266" t="s">
        <v>15844</v>
      </c>
      <c r="I266" t="s">
        <v>15842</v>
      </c>
      <c r="J266">
        <v>3</v>
      </c>
      <c r="K266" t="s">
        <v>15845</v>
      </c>
    </row>
    <row r="267" spans="1:11">
      <c r="A267">
        <v>1317</v>
      </c>
      <c r="B267">
        <v>1855</v>
      </c>
      <c r="C267">
        <v>12.04</v>
      </c>
      <c r="D267" t="s">
        <v>11907</v>
      </c>
      <c r="E267" t="s">
        <v>12431</v>
      </c>
      <c r="F267" t="s">
        <v>12432</v>
      </c>
      <c r="G267" s="2">
        <v>44789.978472222225</v>
      </c>
      <c r="H267" t="s">
        <v>15846</v>
      </c>
      <c r="I267" t="s">
        <v>15847</v>
      </c>
      <c r="J267">
        <v>8</v>
      </c>
      <c r="K267" t="s">
        <v>15848</v>
      </c>
    </row>
    <row r="268" spans="1:11">
      <c r="A268">
        <v>1320</v>
      </c>
      <c r="B268">
        <v>966</v>
      </c>
      <c r="C268">
        <v>31.89</v>
      </c>
      <c r="D268" t="s">
        <v>11907</v>
      </c>
      <c r="E268" t="s">
        <v>12433</v>
      </c>
      <c r="F268" t="s">
        <v>12434</v>
      </c>
      <c r="G268" s="2">
        <v>43962.559027777781</v>
      </c>
      <c r="H268" t="s">
        <v>15838</v>
      </c>
      <c r="I268" t="s">
        <v>15849</v>
      </c>
      <c r="J268">
        <v>5</v>
      </c>
      <c r="K268" t="s">
        <v>15853</v>
      </c>
    </row>
    <row r="269" spans="1:11">
      <c r="A269">
        <v>1322</v>
      </c>
      <c r="B269">
        <v>364</v>
      </c>
      <c r="C269">
        <v>38.26</v>
      </c>
      <c r="D269" t="s">
        <v>11907</v>
      </c>
      <c r="E269" t="s">
        <v>12435</v>
      </c>
      <c r="F269" t="s">
        <v>12436</v>
      </c>
      <c r="G269" s="2">
        <v>44509.70416666667</v>
      </c>
      <c r="H269" t="s">
        <v>15852</v>
      </c>
      <c r="I269" t="s">
        <v>15839</v>
      </c>
      <c r="J269">
        <v>11</v>
      </c>
      <c r="K269" t="s">
        <v>15857</v>
      </c>
    </row>
    <row r="270" spans="1:11">
      <c r="A270">
        <v>1343</v>
      </c>
      <c r="B270">
        <v>304</v>
      </c>
      <c r="C270">
        <v>12.4</v>
      </c>
      <c r="D270" t="s">
        <v>11907</v>
      </c>
      <c r="E270" t="s">
        <v>12437</v>
      </c>
      <c r="F270" t="s">
        <v>12438</v>
      </c>
      <c r="G270" s="2">
        <v>45014.988194444442</v>
      </c>
      <c r="H270" t="s">
        <v>15844</v>
      </c>
      <c r="I270" t="s">
        <v>15842</v>
      </c>
      <c r="J270">
        <v>3</v>
      </c>
      <c r="K270" t="s">
        <v>15845</v>
      </c>
    </row>
    <row r="271" spans="1:11">
      <c r="A271">
        <v>1347</v>
      </c>
      <c r="B271">
        <v>1595</v>
      </c>
      <c r="C271">
        <v>19.95</v>
      </c>
      <c r="D271" t="s">
        <v>11907</v>
      </c>
      <c r="E271" t="s">
        <v>12439</v>
      </c>
      <c r="F271" t="s">
        <v>12440</v>
      </c>
      <c r="G271" s="2">
        <v>44392.015972222223</v>
      </c>
      <c r="H271" t="s">
        <v>15852</v>
      </c>
      <c r="I271" t="s">
        <v>15847</v>
      </c>
      <c r="J271">
        <v>7</v>
      </c>
      <c r="K271" t="s">
        <v>15854</v>
      </c>
    </row>
    <row r="272" spans="1:11">
      <c r="A272">
        <v>1349</v>
      </c>
      <c r="B272">
        <v>1278</v>
      </c>
      <c r="C272">
        <v>13.63</v>
      </c>
      <c r="D272" t="s">
        <v>11907</v>
      </c>
      <c r="E272" t="s">
        <v>12441</v>
      </c>
      <c r="F272" t="s">
        <v>12442</v>
      </c>
      <c r="G272" s="2">
        <v>44373.55</v>
      </c>
      <c r="H272" t="s">
        <v>15852</v>
      </c>
      <c r="I272" t="s">
        <v>15849</v>
      </c>
      <c r="J272">
        <v>6</v>
      </c>
      <c r="K272" t="s">
        <v>15850</v>
      </c>
    </row>
    <row r="273" spans="1:11">
      <c r="A273">
        <v>1356</v>
      </c>
      <c r="B273">
        <v>1211</v>
      </c>
      <c r="C273">
        <v>19.239999999999998</v>
      </c>
      <c r="D273" t="s">
        <v>11907</v>
      </c>
      <c r="E273" t="s">
        <v>12443</v>
      </c>
      <c r="F273" t="s">
        <v>12444</v>
      </c>
      <c r="G273" s="2">
        <v>43971.743055555555</v>
      </c>
      <c r="H273" t="s">
        <v>15838</v>
      </c>
      <c r="I273" t="s">
        <v>15849</v>
      </c>
      <c r="J273">
        <v>5</v>
      </c>
      <c r="K273" t="s">
        <v>15853</v>
      </c>
    </row>
    <row r="274" spans="1:11">
      <c r="A274">
        <v>1364</v>
      </c>
      <c r="B274">
        <v>1843</v>
      </c>
      <c r="C274">
        <v>14.34</v>
      </c>
      <c r="D274" t="s">
        <v>11907</v>
      </c>
      <c r="E274" t="s">
        <v>12445</v>
      </c>
      <c r="F274" t="s">
        <v>12446</v>
      </c>
      <c r="G274" s="2">
        <v>45119.218055555553</v>
      </c>
      <c r="H274" t="s">
        <v>15844</v>
      </c>
      <c r="I274" t="s">
        <v>15847</v>
      </c>
      <c r="J274">
        <v>7</v>
      </c>
      <c r="K274" t="s">
        <v>15854</v>
      </c>
    </row>
    <row r="275" spans="1:11">
      <c r="A275">
        <v>1376</v>
      </c>
      <c r="B275">
        <v>734</v>
      </c>
      <c r="C275">
        <v>46.65</v>
      </c>
      <c r="D275" t="s">
        <v>11907</v>
      </c>
      <c r="E275" t="s">
        <v>12447</v>
      </c>
      <c r="F275" t="s">
        <v>12448</v>
      </c>
      <c r="G275" s="2">
        <v>44280.959027777775</v>
      </c>
      <c r="H275" t="s">
        <v>15852</v>
      </c>
      <c r="I275" t="s">
        <v>15842</v>
      </c>
      <c r="J275">
        <v>3</v>
      </c>
      <c r="K275" t="s">
        <v>15845</v>
      </c>
    </row>
    <row r="276" spans="1:11">
      <c r="A276">
        <v>1384</v>
      </c>
      <c r="B276">
        <v>1914</v>
      </c>
      <c r="C276">
        <v>37.79</v>
      </c>
      <c r="D276" t="s">
        <v>11907</v>
      </c>
      <c r="E276" t="s">
        <v>12449</v>
      </c>
      <c r="F276" t="s">
        <v>12450</v>
      </c>
      <c r="G276" s="2">
        <v>44639.710416666669</v>
      </c>
      <c r="H276" t="s">
        <v>15846</v>
      </c>
      <c r="I276" t="s">
        <v>15842</v>
      </c>
      <c r="J276">
        <v>3</v>
      </c>
      <c r="K276" t="s">
        <v>15845</v>
      </c>
    </row>
    <row r="277" spans="1:11">
      <c r="A277">
        <v>1395</v>
      </c>
      <c r="B277">
        <v>1325</v>
      </c>
      <c r="C277">
        <v>39.92</v>
      </c>
      <c r="D277" t="s">
        <v>11907</v>
      </c>
      <c r="E277" t="s">
        <v>12451</v>
      </c>
      <c r="F277" t="s">
        <v>12452</v>
      </c>
      <c r="G277" s="2">
        <v>45164.648611111108</v>
      </c>
      <c r="H277" t="s">
        <v>15844</v>
      </c>
      <c r="I277" t="s">
        <v>15847</v>
      </c>
      <c r="J277">
        <v>8</v>
      </c>
      <c r="K277" t="s">
        <v>15848</v>
      </c>
    </row>
    <row r="278" spans="1:11">
      <c r="A278">
        <v>1398</v>
      </c>
      <c r="B278">
        <v>187</v>
      </c>
      <c r="C278">
        <v>1.58</v>
      </c>
      <c r="D278" t="s">
        <v>11907</v>
      </c>
      <c r="E278" t="s">
        <v>12453</v>
      </c>
      <c r="F278" t="s">
        <v>12454</v>
      </c>
      <c r="G278" s="2">
        <v>44559.217361111114</v>
      </c>
      <c r="H278" t="s">
        <v>15852</v>
      </c>
      <c r="I278" t="s">
        <v>15839</v>
      </c>
      <c r="J278">
        <v>12</v>
      </c>
      <c r="K278" t="s">
        <v>15856</v>
      </c>
    </row>
    <row r="279" spans="1:11">
      <c r="A279">
        <v>1402</v>
      </c>
      <c r="B279">
        <v>433</v>
      </c>
      <c r="C279">
        <v>21.73</v>
      </c>
      <c r="D279" t="s">
        <v>11907</v>
      </c>
      <c r="E279" t="s">
        <v>12455</v>
      </c>
      <c r="F279" t="s">
        <v>12456</v>
      </c>
      <c r="G279" s="2">
        <v>44768.310416666667</v>
      </c>
      <c r="H279" t="s">
        <v>15846</v>
      </c>
      <c r="I279" t="s">
        <v>15847</v>
      </c>
      <c r="J279">
        <v>7</v>
      </c>
      <c r="K279" t="s">
        <v>15854</v>
      </c>
    </row>
    <row r="280" spans="1:11">
      <c r="A280">
        <v>1409</v>
      </c>
      <c r="B280">
        <v>365</v>
      </c>
      <c r="C280">
        <v>37.700000000000003</v>
      </c>
      <c r="D280" t="s">
        <v>11907</v>
      </c>
      <c r="E280" t="s">
        <v>12457</v>
      </c>
      <c r="F280" t="s">
        <v>12458</v>
      </c>
      <c r="G280" s="2">
        <v>44956.09097222222</v>
      </c>
      <c r="H280" t="s">
        <v>15844</v>
      </c>
      <c r="I280" t="s">
        <v>15842</v>
      </c>
      <c r="J280">
        <v>1</v>
      </c>
      <c r="K280" t="s">
        <v>15843</v>
      </c>
    </row>
    <row r="281" spans="1:11">
      <c r="A281">
        <v>1410</v>
      </c>
      <c r="B281">
        <v>388</v>
      </c>
      <c r="C281">
        <v>19.559999999999999</v>
      </c>
      <c r="D281" t="s">
        <v>11907</v>
      </c>
      <c r="E281" t="s">
        <v>12459</v>
      </c>
      <c r="F281" t="s">
        <v>12460</v>
      </c>
      <c r="G281" s="2">
        <v>44076.800694444442</v>
      </c>
      <c r="H281" t="s">
        <v>15838</v>
      </c>
      <c r="I281" t="s">
        <v>15847</v>
      </c>
      <c r="J281">
        <v>9</v>
      </c>
      <c r="K281" t="s">
        <v>15851</v>
      </c>
    </row>
    <row r="282" spans="1:11">
      <c r="A282">
        <v>1414</v>
      </c>
      <c r="B282">
        <v>697</v>
      </c>
      <c r="C282">
        <v>24.29</v>
      </c>
      <c r="D282" t="s">
        <v>11907</v>
      </c>
      <c r="E282" t="s">
        <v>12461</v>
      </c>
      <c r="F282" t="s">
        <v>12462</v>
      </c>
      <c r="G282" s="2">
        <v>44863.398611111108</v>
      </c>
      <c r="H282" t="s">
        <v>15846</v>
      </c>
      <c r="I282" t="s">
        <v>15839</v>
      </c>
      <c r="J282">
        <v>10</v>
      </c>
      <c r="K282" t="s">
        <v>15840</v>
      </c>
    </row>
    <row r="283" spans="1:11">
      <c r="A283">
        <v>1423</v>
      </c>
      <c r="B283">
        <v>375</v>
      </c>
      <c r="C283">
        <v>42.81</v>
      </c>
      <c r="D283" t="s">
        <v>11907</v>
      </c>
      <c r="E283" t="s">
        <v>12463</v>
      </c>
      <c r="F283" t="s">
        <v>12464</v>
      </c>
      <c r="G283" s="2">
        <v>44274.125694444447</v>
      </c>
      <c r="H283" t="s">
        <v>15852</v>
      </c>
      <c r="I283" t="s">
        <v>15842</v>
      </c>
      <c r="J283">
        <v>3</v>
      </c>
      <c r="K283" t="s">
        <v>15845</v>
      </c>
    </row>
    <row r="284" spans="1:11">
      <c r="A284">
        <v>1431</v>
      </c>
      <c r="B284">
        <v>773</v>
      </c>
      <c r="C284">
        <v>31.9</v>
      </c>
      <c r="D284" t="s">
        <v>11907</v>
      </c>
      <c r="E284" t="s">
        <v>12465</v>
      </c>
      <c r="F284" t="s">
        <v>12466</v>
      </c>
      <c r="G284" s="2">
        <v>44853.52847222222</v>
      </c>
      <c r="H284" t="s">
        <v>15846</v>
      </c>
      <c r="I284" t="s">
        <v>15839</v>
      </c>
      <c r="J284">
        <v>10</v>
      </c>
      <c r="K284" t="s">
        <v>15840</v>
      </c>
    </row>
    <row r="285" spans="1:11">
      <c r="A285">
        <v>1432</v>
      </c>
      <c r="B285">
        <v>90</v>
      </c>
      <c r="C285">
        <v>32.130000000000003</v>
      </c>
      <c r="D285" t="s">
        <v>11907</v>
      </c>
      <c r="E285" t="s">
        <v>12467</v>
      </c>
      <c r="F285" t="s">
        <v>12468</v>
      </c>
      <c r="G285" s="2">
        <v>45197.301388888889</v>
      </c>
      <c r="H285" t="s">
        <v>15844</v>
      </c>
      <c r="I285" t="s">
        <v>15847</v>
      </c>
      <c r="J285">
        <v>9</v>
      </c>
      <c r="K285" t="s">
        <v>15851</v>
      </c>
    </row>
    <row r="286" spans="1:11">
      <c r="A286">
        <v>1439</v>
      </c>
      <c r="B286">
        <v>1558</v>
      </c>
      <c r="C286">
        <v>20.69</v>
      </c>
      <c r="D286" t="s">
        <v>11907</v>
      </c>
      <c r="E286" t="s">
        <v>12469</v>
      </c>
      <c r="F286" t="s">
        <v>12470</v>
      </c>
      <c r="G286" s="2">
        <v>44621.371527777781</v>
      </c>
      <c r="H286" t="s">
        <v>15846</v>
      </c>
      <c r="I286" t="s">
        <v>15842</v>
      </c>
      <c r="J286">
        <v>3</v>
      </c>
      <c r="K286" t="s">
        <v>15845</v>
      </c>
    </row>
    <row r="287" spans="1:11">
      <c r="A287">
        <v>1446</v>
      </c>
      <c r="B287">
        <v>67</v>
      </c>
      <c r="C287">
        <v>21.53</v>
      </c>
      <c r="D287" t="s">
        <v>11907</v>
      </c>
      <c r="E287" t="s">
        <v>12471</v>
      </c>
      <c r="F287" t="s">
        <v>12472</v>
      </c>
      <c r="G287" s="2">
        <v>45169.966666666667</v>
      </c>
      <c r="H287" t="s">
        <v>15844</v>
      </c>
      <c r="I287" t="s">
        <v>15847</v>
      </c>
      <c r="J287">
        <v>8</v>
      </c>
      <c r="K287" t="s">
        <v>15848</v>
      </c>
    </row>
    <row r="288" spans="1:11">
      <c r="A288">
        <v>1447</v>
      </c>
      <c r="B288">
        <v>441</v>
      </c>
      <c r="C288">
        <v>44.48</v>
      </c>
      <c r="D288" t="s">
        <v>11907</v>
      </c>
      <c r="E288" t="s">
        <v>12473</v>
      </c>
      <c r="F288" t="s">
        <v>12474</v>
      </c>
      <c r="G288" s="2">
        <v>44235.222222222219</v>
      </c>
      <c r="H288" t="s">
        <v>15852</v>
      </c>
      <c r="I288" t="s">
        <v>15842</v>
      </c>
      <c r="J288">
        <v>2</v>
      </c>
      <c r="K288" t="s">
        <v>15855</v>
      </c>
    </row>
    <row r="289" spans="1:11">
      <c r="A289">
        <v>1450</v>
      </c>
      <c r="B289">
        <v>987</v>
      </c>
      <c r="C289">
        <v>49.67</v>
      </c>
      <c r="D289" t="s">
        <v>11907</v>
      </c>
      <c r="E289" t="s">
        <v>12475</v>
      </c>
      <c r="F289" t="s">
        <v>12476</v>
      </c>
      <c r="G289" s="2">
        <v>44644.089583333334</v>
      </c>
      <c r="H289" t="s">
        <v>15846</v>
      </c>
      <c r="I289" t="s">
        <v>15842</v>
      </c>
      <c r="J289">
        <v>3</v>
      </c>
      <c r="K289" t="s">
        <v>15845</v>
      </c>
    </row>
    <row r="290" spans="1:11">
      <c r="A290">
        <v>1457</v>
      </c>
      <c r="B290">
        <v>1498</v>
      </c>
      <c r="C290">
        <v>6.12</v>
      </c>
      <c r="D290" t="s">
        <v>11907</v>
      </c>
      <c r="E290" t="s">
        <v>12477</v>
      </c>
      <c r="F290" t="s">
        <v>12478</v>
      </c>
      <c r="G290" s="2">
        <v>44023.843055555553</v>
      </c>
      <c r="H290" t="s">
        <v>15838</v>
      </c>
      <c r="I290" t="s">
        <v>15847</v>
      </c>
      <c r="J290">
        <v>7</v>
      </c>
      <c r="K290" t="s">
        <v>15854</v>
      </c>
    </row>
    <row r="291" spans="1:11">
      <c r="A291">
        <v>1461</v>
      </c>
      <c r="B291">
        <v>1611</v>
      </c>
      <c r="C291">
        <v>39.75</v>
      </c>
      <c r="D291" t="s">
        <v>11907</v>
      </c>
      <c r="E291" t="s">
        <v>12479</v>
      </c>
      <c r="F291" t="s">
        <v>12480</v>
      </c>
      <c r="G291" s="2">
        <v>45180.353472222225</v>
      </c>
      <c r="H291" t="s">
        <v>15844</v>
      </c>
      <c r="I291" t="s">
        <v>15847</v>
      </c>
      <c r="J291">
        <v>9</v>
      </c>
      <c r="K291" t="s">
        <v>15851</v>
      </c>
    </row>
    <row r="292" spans="1:11">
      <c r="A292">
        <v>1464</v>
      </c>
      <c r="B292">
        <v>241</v>
      </c>
      <c r="C292">
        <v>2.79</v>
      </c>
      <c r="D292" t="s">
        <v>11907</v>
      </c>
      <c r="E292" t="s">
        <v>12481</v>
      </c>
      <c r="F292" t="s">
        <v>12482</v>
      </c>
      <c r="G292" s="2">
        <v>45287.602777777778</v>
      </c>
      <c r="H292" t="s">
        <v>15844</v>
      </c>
      <c r="I292" t="s">
        <v>15839</v>
      </c>
      <c r="J292">
        <v>12</v>
      </c>
      <c r="K292" t="s">
        <v>15856</v>
      </c>
    </row>
    <row r="293" spans="1:11">
      <c r="A293">
        <v>1475</v>
      </c>
      <c r="B293">
        <v>92</v>
      </c>
      <c r="C293">
        <v>6.67</v>
      </c>
      <c r="D293" t="s">
        <v>11907</v>
      </c>
      <c r="E293" t="s">
        <v>12483</v>
      </c>
      <c r="F293" t="s">
        <v>12484</v>
      </c>
      <c r="G293" s="2">
        <v>44648.224305555559</v>
      </c>
      <c r="H293" t="s">
        <v>15846</v>
      </c>
      <c r="I293" t="s">
        <v>15842</v>
      </c>
      <c r="J293">
        <v>3</v>
      </c>
      <c r="K293" t="s">
        <v>15845</v>
      </c>
    </row>
    <row r="294" spans="1:11">
      <c r="A294">
        <v>1489</v>
      </c>
      <c r="B294">
        <v>240</v>
      </c>
      <c r="C294">
        <v>45.53</v>
      </c>
      <c r="D294" t="s">
        <v>11907</v>
      </c>
      <c r="E294" t="s">
        <v>12485</v>
      </c>
      <c r="F294" t="s">
        <v>12486</v>
      </c>
      <c r="G294" s="2">
        <v>44001.879861111112</v>
      </c>
      <c r="H294" t="s">
        <v>15838</v>
      </c>
      <c r="I294" t="s">
        <v>15849</v>
      </c>
      <c r="J294">
        <v>6</v>
      </c>
      <c r="K294" t="s">
        <v>15850</v>
      </c>
    </row>
    <row r="295" spans="1:11">
      <c r="A295">
        <v>1491</v>
      </c>
      <c r="B295">
        <v>304</v>
      </c>
      <c r="C295">
        <v>28.51</v>
      </c>
      <c r="D295" t="s">
        <v>11907</v>
      </c>
      <c r="E295" t="s">
        <v>12487</v>
      </c>
      <c r="F295" t="s">
        <v>12488</v>
      </c>
      <c r="G295" s="2">
        <v>45182.252083333333</v>
      </c>
      <c r="H295" t="s">
        <v>15844</v>
      </c>
      <c r="I295" t="s">
        <v>15847</v>
      </c>
      <c r="J295">
        <v>9</v>
      </c>
      <c r="K295" t="s">
        <v>15851</v>
      </c>
    </row>
    <row r="296" spans="1:11">
      <c r="A296">
        <v>1496</v>
      </c>
      <c r="B296">
        <v>584</v>
      </c>
      <c r="C296">
        <v>9.19</v>
      </c>
      <c r="D296" t="s">
        <v>11907</v>
      </c>
      <c r="E296" t="s">
        <v>12489</v>
      </c>
      <c r="F296" t="s">
        <v>12490</v>
      </c>
      <c r="G296" s="2">
        <v>44764.684027777781</v>
      </c>
      <c r="H296" t="s">
        <v>15846</v>
      </c>
      <c r="I296" t="s">
        <v>15847</v>
      </c>
      <c r="J296">
        <v>7</v>
      </c>
      <c r="K296" t="s">
        <v>15854</v>
      </c>
    </row>
    <row r="297" spans="1:11">
      <c r="A297">
        <v>1501</v>
      </c>
      <c r="B297">
        <v>1823</v>
      </c>
      <c r="C297">
        <v>7.26</v>
      </c>
      <c r="D297" t="s">
        <v>11907</v>
      </c>
      <c r="E297" t="s">
        <v>12491</v>
      </c>
      <c r="F297" t="s">
        <v>12492</v>
      </c>
      <c r="G297" s="2">
        <v>45134.265277777777</v>
      </c>
      <c r="H297" t="s">
        <v>15844</v>
      </c>
      <c r="I297" t="s">
        <v>15847</v>
      </c>
      <c r="J297">
        <v>7</v>
      </c>
      <c r="K297" t="s">
        <v>15854</v>
      </c>
    </row>
    <row r="298" spans="1:11">
      <c r="A298">
        <v>1504</v>
      </c>
      <c r="B298">
        <v>1475</v>
      </c>
      <c r="C298">
        <v>9.64</v>
      </c>
      <c r="D298" t="s">
        <v>11907</v>
      </c>
      <c r="E298" t="s">
        <v>12493</v>
      </c>
      <c r="F298" t="s">
        <v>12494</v>
      </c>
      <c r="G298" s="2">
        <v>44092.5</v>
      </c>
      <c r="H298" t="s">
        <v>15838</v>
      </c>
      <c r="I298" t="s">
        <v>15847</v>
      </c>
      <c r="J298">
        <v>9</v>
      </c>
      <c r="K298" t="s">
        <v>15851</v>
      </c>
    </row>
    <row r="299" spans="1:11">
      <c r="A299">
        <v>1512</v>
      </c>
      <c r="B299">
        <v>1292</v>
      </c>
      <c r="C299">
        <v>36.51</v>
      </c>
      <c r="D299" t="s">
        <v>11907</v>
      </c>
      <c r="E299" t="s">
        <v>12495</v>
      </c>
      <c r="F299" t="s">
        <v>12496</v>
      </c>
      <c r="G299" s="2">
        <v>44115.25277777778</v>
      </c>
      <c r="H299" t="s">
        <v>15838</v>
      </c>
      <c r="I299" t="s">
        <v>15839</v>
      </c>
      <c r="J299">
        <v>10</v>
      </c>
      <c r="K299" t="s">
        <v>15840</v>
      </c>
    </row>
    <row r="300" spans="1:11">
      <c r="A300">
        <v>1519</v>
      </c>
      <c r="B300">
        <v>1394</v>
      </c>
      <c r="C300">
        <v>14.5</v>
      </c>
      <c r="D300" t="s">
        <v>11907</v>
      </c>
      <c r="E300" t="s">
        <v>12497</v>
      </c>
      <c r="F300" t="s">
        <v>12498</v>
      </c>
      <c r="G300" s="2">
        <v>44764.234027777777</v>
      </c>
      <c r="H300" t="s">
        <v>15846</v>
      </c>
      <c r="I300" t="s">
        <v>15847</v>
      </c>
      <c r="J300">
        <v>7</v>
      </c>
      <c r="K300" t="s">
        <v>15854</v>
      </c>
    </row>
    <row r="301" spans="1:11">
      <c r="A301">
        <v>1522</v>
      </c>
      <c r="B301">
        <v>1492</v>
      </c>
      <c r="C301">
        <v>44.74</v>
      </c>
      <c r="D301" t="s">
        <v>11907</v>
      </c>
      <c r="E301" t="s">
        <v>12499</v>
      </c>
      <c r="F301" t="s">
        <v>12500</v>
      </c>
      <c r="G301" s="2">
        <v>44085.28125</v>
      </c>
      <c r="H301" t="s">
        <v>15838</v>
      </c>
      <c r="I301" t="s">
        <v>15847</v>
      </c>
      <c r="J301">
        <v>9</v>
      </c>
      <c r="K301" t="s">
        <v>15851</v>
      </c>
    </row>
    <row r="302" spans="1:11">
      <c r="A302">
        <v>1524</v>
      </c>
      <c r="B302">
        <v>1216</v>
      </c>
      <c r="C302">
        <v>18.45</v>
      </c>
      <c r="D302" t="s">
        <v>11907</v>
      </c>
      <c r="E302" t="s">
        <v>12501</v>
      </c>
      <c r="F302" t="s">
        <v>12502</v>
      </c>
      <c r="G302" s="2">
        <v>44842.491666666669</v>
      </c>
      <c r="H302" t="s">
        <v>15846</v>
      </c>
      <c r="I302" t="s">
        <v>15839</v>
      </c>
      <c r="J302">
        <v>10</v>
      </c>
      <c r="K302" t="s">
        <v>15840</v>
      </c>
    </row>
    <row r="303" spans="1:11">
      <c r="A303">
        <v>1530</v>
      </c>
      <c r="B303">
        <v>1993</v>
      </c>
      <c r="C303">
        <v>13.07</v>
      </c>
      <c r="D303" t="s">
        <v>11907</v>
      </c>
      <c r="E303" t="s">
        <v>12503</v>
      </c>
      <c r="F303" t="s">
        <v>12504</v>
      </c>
      <c r="G303" s="2">
        <v>44191.099305555559</v>
      </c>
      <c r="H303" t="s">
        <v>15838</v>
      </c>
      <c r="I303" t="s">
        <v>15839</v>
      </c>
      <c r="J303">
        <v>12</v>
      </c>
      <c r="K303" t="s">
        <v>15856</v>
      </c>
    </row>
    <row r="304" spans="1:11">
      <c r="A304">
        <v>1538</v>
      </c>
      <c r="B304">
        <v>530</v>
      </c>
      <c r="C304">
        <v>40.130000000000003</v>
      </c>
      <c r="D304" t="s">
        <v>11907</v>
      </c>
      <c r="E304" t="s">
        <v>12505</v>
      </c>
      <c r="F304" t="s">
        <v>12506</v>
      </c>
      <c r="G304" s="2">
        <v>44026.227777777778</v>
      </c>
      <c r="H304" t="s">
        <v>15838</v>
      </c>
      <c r="I304" t="s">
        <v>15847</v>
      </c>
      <c r="J304">
        <v>7</v>
      </c>
      <c r="K304" t="s">
        <v>15854</v>
      </c>
    </row>
    <row r="305" spans="1:11">
      <c r="A305">
        <v>1542</v>
      </c>
      <c r="B305">
        <v>658</v>
      </c>
      <c r="C305">
        <v>39.93</v>
      </c>
      <c r="D305" t="s">
        <v>11907</v>
      </c>
      <c r="E305" t="s">
        <v>12507</v>
      </c>
      <c r="F305" t="s">
        <v>12508</v>
      </c>
      <c r="G305" s="2">
        <v>44641.572916666664</v>
      </c>
      <c r="H305" t="s">
        <v>15846</v>
      </c>
      <c r="I305" t="s">
        <v>15842</v>
      </c>
      <c r="J305">
        <v>3</v>
      </c>
      <c r="K305" t="s">
        <v>15845</v>
      </c>
    </row>
    <row r="306" spans="1:11">
      <c r="A306">
        <v>1546</v>
      </c>
      <c r="B306">
        <v>1654</v>
      </c>
      <c r="C306">
        <v>4.62</v>
      </c>
      <c r="D306" t="s">
        <v>11907</v>
      </c>
      <c r="E306" t="s">
        <v>12509</v>
      </c>
      <c r="F306" t="s">
        <v>12510</v>
      </c>
      <c r="G306" s="2">
        <v>44948.723611111112</v>
      </c>
      <c r="H306" t="s">
        <v>15844</v>
      </c>
      <c r="I306" t="s">
        <v>15842</v>
      </c>
      <c r="J306">
        <v>1</v>
      </c>
      <c r="K306" t="s">
        <v>15843</v>
      </c>
    </row>
    <row r="307" spans="1:11">
      <c r="A307">
        <v>1547</v>
      </c>
      <c r="B307">
        <v>1901</v>
      </c>
      <c r="C307">
        <v>47.48</v>
      </c>
      <c r="D307" t="s">
        <v>11907</v>
      </c>
      <c r="E307" t="s">
        <v>12511</v>
      </c>
      <c r="F307" t="s">
        <v>12512</v>
      </c>
      <c r="G307" s="2">
        <v>45280.791666666664</v>
      </c>
      <c r="H307" t="s">
        <v>15844</v>
      </c>
      <c r="I307" t="s">
        <v>15839</v>
      </c>
      <c r="J307">
        <v>12</v>
      </c>
      <c r="K307" t="s">
        <v>15856</v>
      </c>
    </row>
    <row r="308" spans="1:11">
      <c r="A308">
        <v>1548</v>
      </c>
      <c r="B308">
        <v>1872</v>
      </c>
      <c r="C308">
        <v>44.32</v>
      </c>
      <c r="D308" t="s">
        <v>11907</v>
      </c>
      <c r="E308" t="s">
        <v>12513</v>
      </c>
      <c r="F308" t="s">
        <v>12514</v>
      </c>
      <c r="G308" s="2">
        <v>43929.05</v>
      </c>
      <c r="H308" t="s">
        <v>15838</v>
      </c>
      <c r="I308" t="s">
        <v>15849</v>
      </c>
      <c r="J308">
        <v>4</v>
      </c>
      <c r="K308" t="s">
        <v>15858</v>
      </c>
    </row>
    <row r="309" spans="1:11">
      <c r="A309">
        <v>1551</v>
      </c>
      <c r="B309">
        <v>1721</v>
      </c>
      <c r="C309">
        <v>11.26</v>
      </c>
      <c r="D309" t="s">
        <v>11907</v>
      </c>
      <c r="E309" t="s">
        <v>12515</v>
      </c>
      <c r="F309" t="s">
        <v>12516</v>
      </c>
      <c r="G309" s="2">
        <v>44510.652777777781</v>
      </c>
      <c r="H309" t="s">
        <v>15852</v>
      </c>
      <c r="I309" t="s">
        <v>15839</v>
      </c>
      <c r="J309">
        <v>11</v>
      </c>
      <c r="K309" t="s">
        <v>15857</v>
      </c>
    </row>
    <row r="310" spans="1:11">
      <c r="A310">
        <v>1552</v>
      </c>
      <c r="B310">
        <v>781</v>
      </c>
      <c r="C310">
        <v>31.32</v>
      </c>
      <c r="D310" t="s">
        <v>11907</v>
      </c>
      <c r="E310" t="s">
        <v>12517</v>
      </c>
      <c r="F310" t="s">
        <v>12518</v>
      </c>
      <c r="G310" s="2">
        <v>43857.247916666667</v>
      </c>
      <c r="H310" t="s">
        <v>15838</v>
      </c>
      <c r="I310" t="s">
        <v>15842</v>
      </c>
      <c r="J310">
        <v>1</v>
      </c>
      <c r="K310" t="s">
        <v>15843</v>
      </c>
    </row>
    <row r="311" spans="1:11">
      <c r="A311">
        <v>1559</v>
      </c>
      <c r="B311">
        <v>767</v>
      </c>
      <c r="C311">
        <v>18.87</v>
      </c>
      <c r="D311" t="s">
        <v>11907</v>
      </c>
      <c r="E311" t="s">
        <v>12519</v>
      </c>
      <c r="F311" t="s">
        <v>12520</v>
      </c>
      <c r="G311" s="2">
        <v>44018.615972222222</v>
      </c>
      <c r="H311" t="s">
        <v>15838</v>
      </c>
      <c r="I311" t="s">
        <v>15847</v>
      </c>
      <c r="J311">
        <v>7</v>
      </c>
      <c r="K311" t="s">
        <v>15854</v>
      </c>
    </row>
    <row r="312" spans="1:11">
      <c r="A312">
        <v>1563</v>
      </c>
      <c r="B312">
        <v>62</v>
      </c>
      <c r="C312">
        <v>0.06</v>
      </c>
      <c r="D312" t="s">
        <v>11907</v>
      </c>
      <c r="E312" t="s">
        <v>12521</v>
      </c>
      <c r="F312" t="s">
        <v>12522</v>
      </c>
      <c r="G312" s="2">
        <v>44677.95416666667</v>
      </c>
      <c r="H312" t="s">
        <v>15846</v>
      </c>
      <c r="I312" t="s">
        <v>15849</v>
      </c>
      <c r="J312">
        <v>4</v>
      </c>
      <c r="K312" t="s">
        <v>15858</v>
      </c>
    </row>
    <row r="313" spans="1:11">
      <c r="A313">
        <v>1566</v>
      </c>
      <c r="B313">
        <v>1637</v>
      </c>
      <c r="C313">
        <v>18.27</v>
      </c>
      <c r="D313" t="s">
        <v>11907</v>
      </c>
      <c r="E313" t="s">
        <v>12523</v>
      </c>
      <c r="F313" t="s">
        <v>12524</v>
      </c>
      <c r="G313" s="2">
        <v>45086.430555555555</v>
      </c>
      <c r="H313" t="s">
        <v>15844</v>
      </c>
      <c r="I313" t="s">
        <v>15849</v>
      </c>
      <c r="J313">
        <v>6</v>
      </c>
      <c r="K313" t="s">
        <v>15850</v>
      </c>
    </row>
    <row r="314" spans="1:11">
      <c r="A314">
        <v>1579</v>
      </c>
      <c r="B314">
        <v>1008</v>
      </c>
      <c r="C314">
        <v>2.16</v>
      </c>
      <c r="D314" t="s">
        <v>11907</v>
      </c>
      <c r="E314" t="s">
        <v>12525</v>
      </c>
      <c r="F314" t="s">
        <v>12526</v>
      </c>
      <c r="G314" s="2">
        <v>43890.195138888892</v>
      </c>
      <c r="H314" t="s">
        <v>15838</v>
      </c>
      <c r="I314" t="s">
        <v>15842</v>
      </c>
      <c r="J314">
        <v>2</v>
      </c>
      <c r="K314" t="s">
        <v>15855</v>
      </c>
    </row>
    <row r="315" spans="1:11">
      <c r="A315">
        <v>1585</v>
      </c>
      <c r="B315">
        <v>1086</v>
      </c>
      <c r="C315">
        <v>32.42</v>
      </c>
      <c r="D315" t="s">
        <v>11907</v>
      </c>
      <c r="E315" t="s">
        <v>12527</v>
      </c>
      <c r="F315" t="s">
        <v>12528</v>
      </c>
      <c r="G315" s="2">
        <v>44340.847916666666</v>
      </c>
      <c r="H315" t="s">
        <v>15852</v>
      </c>
      <c r="I315" t="s">
        <v>15849</v>
      </c>
      <c r="J315">
        <v>5</v>
      </c>
      <c r="K315" t="s">
        <v>15853</v>
      </c>
    </row>
    <row r="316" spans="1:11">
      <c r="A316">
        <v>1588</v>
      </c>
      <c r="B316">
        <v>1001</v>
      </c>
      <c r="C316">
        <v>23.26</v>
      </c>
      <c r="D316" t="s">
        <v>11907</v>
      </c>
      <c r="E316" t="s">
        <v>12529</v>
      </c>
      <c r="F316" t="s">
        <v>12530</v>
      </c>
      <c r="G316" s="2">
        <v>45044.428472222222</v>
      </c>
      <c r="H316" t="s">
        <v>15844</v>
      </c>
      <c r="I316" t="s">
        <v>15849</v>
      </c>
      <c r="J316">
        <v>4</v>
      </c>
      <c r="K316" t="s">
        <v>15858</v>
      </c>
    </row>
    <row r="317" spans="1:11">
      <c r="A317">
        <v>1593</v>
      </c>
      <c r="B317">
        <v>257</v>
      </c>
      <c r="C317">
        <v>29.17</v>
      </c>
      <c r="D317" t="s">
        <v>11907</v>
      </c>
      <c r="E317" t="s">
        <v>12531</v>
      </c>
      <c r="F317" t="s">
        <v>12532</v>
      </c>
      <c r="G317" s="2">
        <v>44264.027777777781</v>
      </c>
      <c r="H317" t="s">
        <v>15852</v>
      </c>
      <c r="I317" t="s">
        <v>15842</v>
      </c>
      <c r="J317">
        <v>3</v>
      </c>
      <c r="K317" t="s">
        <v>15845</v>
      </c>
    </row>
    <row r="318" spans="1:11">
      <c r="A318">
        <v>1597</v>
      </c>
      <c r="B318">
        <v>1324</v>
      </c>
      <c r="C318">
        <v>48.83</v>
      </c>
      <c r="D318" t="s">
        <v>11907</v>
      </c>
      <c r="E318" t="s">
        <v>12533</v>
      </c>
      <c r="F318" t="s">
        <v>12534</v>
      </c>
      <c r="G318" s="2">
        <v>44643.648611111108</v>
      </c>
      <c r="H318" t="s">
        <v>15846</v>
      </c>
      <c r="I318" t="s">
        <v>15842</v>
      </c>
      <c r="J318">
        <v>3</v>
      </c>
      <c r="K318" t="s">
        <v>15845</v>
      </c>
    </row>
    <row r="319" spans="1:11">
      <c r="A319">
        <v>1600</v>
      </c>
      <c r="B319">
        <v>515</v>
      </c>
      <c r="C319">
        <v>17.22</v>
      </c>
      <c r="D319" t="s">
        <v>11907</v>
      </c>
      <c r="E319" t="s">
        <v>12535</v>
      </c>
      <c r="F319" t="s">
        <v>12536</v>
      </c>
      <c r="G319" s="2">
        <v>44674.928472222222</v>
      </c>
      <c r="H319" t="s">
        <v>15846</v>
      </c>
      <c r="I319" t="s">
        <v>15849</v>
      </c>
      <c r="J319">
        <v>4</v>
      </c>
      <c r="K319" t="s">
        <v>15858</v>
      </c>
    </row>
    <row r="320" spans="1:11">
      <c r="A320">
        <v>1601</v>
      </c>
      <c r="B320">
        <v>1182</v>
      </c>
      <c r="C320">
        <v>43.28</v>
      </c>
      <c r="D320" t="s">
        <v>11907</v>
      </c>
      <c r="E320" t="s">
        <v>12537</v>
      </c>
      <c r="F320" t="s">
        <v>12538</v>
      </c>
      <c r="G320" s="2">
        <v>45206.179166666669</v>
      </c>
      <c r="H320" t="s">
        <v>15844</v>
      </c>
      <c r="I320" t="s">
        <v>15839</v>
      </c>
      <c r="J320">
        <v>10</v>
      </c>
      <c r="K320" t="s">
        <v>15840</v>
      </c>
    </row>
    <row r="321" spans="1:11">
      <c r="A321">
        <v>1602</v>
      </c>
      <c r="B321">
        <v>343</v>
      </c>
      <c r="C321">
        <v>46.96</v>
      </c>
      <c r="D321" t="s">
        <v>11907</v>
      </c>
      <c r="E321" t="s">
        <v>12539</v>
      </c>
      <c r="F321" t="s">
        <v>12540</v>
      </c>
      <c r="G321" s="2">
        <v>44875.907638888886</v>
      </c>
      <c r="H321" t="s">
        <v>15846</v>
      </c>
      <c r="I321" t="s">
        <v>15839</v>
      </c>
      <c r="J321">
        <v>11</v>
      </c>
      <c r="K321" t="s">
        <v>15857</v>
      </c>
    </row>
    <row r="322" spans="1:11">
      <c r="A322">
        <v>1603</v>
      </c>
      <c r="B322">
        <v>1399</v>
      </c>
      <c r="C322">
        <v>7.61</v>
      </c>
      <c r="D322" t="s">
        <v>11907</v>
      </c>
      <c r="E322" t="s">
        <v>12541</v>
      </c>
      <c r="F322" t="s">
        <v>12542</v>
      </c>
      <c r="G322" s="2">
        <v>44857.011111111111</v>
      </c>
      <c r="H322" t="s">
        <v>15846</v>
      </c>
      <c r="I322" t="s">
        <v>15839</v>
      </c>
      <c r="J322">
        <v>10</v>
      </c>
      <c r="K322" t="s">
        <v>15840</v>
      </c>
    </row>
    <row r="323" spans="1:11">
      <c r="A323">
        <v>1605</v>
      </c>
      <c r="B323">
        <v>1735</v>
      </c>
      <c r="C323">
        <v>6.56</v>
      </c>
      <c r="D323" t="s">
        <v>11907</v>
      </c>
      <c r="E323" t="s">
        <v>12543</v>
      </c>
      <c r="F323" t="s">
        <v>12544</v>
      </c>
      <c r="G323" s="2">
        <v>44840.318749999999</v>
      </c>
      <c r="H323" t="s">
        <v>15846</v>
      </c>
      <c r="I323" t="s">
        <v>15839</v>
      </c>
      <c r="J323">
        <v>10</v>
      </c>
      <c r="K323" t="s">
        <v>15840</v>
      </c>
    </row>
    <row r="324" spans="1:11">
      <c r="A324">
        <v>1610</v>
      </c>
      <c r="B324">
        <v>1176</v>
      </c>
      <c r="C324">
        <v>48.67</v>
      </c>
      <c r="D324" t="s">
        <v>11907</v>
      </c>
      <c r="E324" t="s">
        <v>12545</v>
      </c>
      <c r="F324" t="s">
        <v>12546</v>
      </c>
      <c r="G324" s="2">
        <v>44773.85833333333</v>
      </c>
      <c r="H324" t="s">
        <v>15846</v>
      </c>
      <c r="I324" t="s">
        <v>15847</v>
      </c>
      <c r="J324">
        <v>7</v>
      </c>
      <c r="K324" t="s">
        <v>15854</v>
      </c>
    </row>
    <row r="325" spans="1:11">
      <c r="A325">
        <v>1612</v>
      </c>
      <c r="B325">
        <v>1055</v>
      </c>
      <c r="C325">
        <v>39.950000000000003</v>
      </c>
      <c r="D325" t="s">
        <v>11907</v>
      </c>
      <c r="E325" t="s">
        <v>12547</v>
      </c>
      <c r="F325" t="s">
        <v>12548</v>
      </c>
      <c r="G325" s="2">
        <v>44768.363194444442</v>
      </c>
      <c r="H325" t="s">
        <v>15846</v>
      </c>
      <c r="I325" t="s">
        <v>15847</v>
      </c>
      <c r="J325">
        <v>7</v>
      </c>
      <c r="K325" t="s">
        <v>15854</v>
      </c>
    </row>
    <row r="326" spans="1:11">
      <c r="A326">
        <v>1619</v>
      </c>
      <c r="B326">
        <v>1873</v>
      </c>
      <c r="C326">
        <v>13.53</v>
      </c>
      <c r="D326" t="s">
        <v>11907</v>
      </c>
      <c r="E326" t="s">
        <v>12549</v>
      </c>
      <c r="F326" t="s">
        <v>12550</v>
      </c>
      <c r="G326" s="2">
        <v>44641.224305555559</v>
      </c>
      <c r="H326" t="s">
        <v>15846</v>
      </c>
      <c r="I326" t="s">
        <v>15842</v>
      </c>
      <c r="J326">
        <v>3</v>
      </c>
      <c r="K326" t="s">
        <v>15845</v>
      </c>
    </row>
    <row r="327" spans="1:11">
      <c r="A327">
        <v>1621</v>
      </c>
      <c r="B327">
        <v>1630</v>
      </c>
      <c r="C327">
        <v>18.489999999999998</v>
      </c>
      <c r="D327" t="s">
        <v>11907</v>
      </c>
      <c r="E327" t="s">
        <v>12551</v>
      </c>
      <c r="F327" t="s">
        <v>12552</v>
      </c>
      <c r="G327" s="2">
        <v>44544.867361111108</v>
      </c>
      <c r="H327" t="s">
        <v>15852</v>
      </c>
      <c r="I327" t="s">
        <v>15839</v>
      </c>
      <c r="J327">
        <v>12</v>
      </c>
      <c r="K327" t="s">
        <v>15856</v>
      </c>
    </row>
    <row r="328" spans="1:11">
      <c r="A328">
        <v>1622</v>
      </c>
      <c r="B328">
        <v>778</v>
      </c>
      <c r="C328">
        <v>17.82</v>
      </c>
      <c r="D328" t="s">
        <v>11907</v>
      </c>
      <c r="E328" t="s">
        <v>12553</v>
      </c>
      <c r="F328" t="s">
        <v>12554</v>
      </c>
      <c r="G328" s="2">
        <v>44872.439583333333</v>
      </c>
      <c r="H328" t="s">
        <v>15846</v>
      </c>
      <c r="I328" t="s">
        <v>15839</v>
      </c>
      <c r="J328">
        <v>11</v>
      </c>
      <c r="K328" t="s">
        <v>15857</v>
      </c>
    </row>
    <row r="329" spans="1:11">
      <c r="A329">
        <v>1625</v>
      </c>
      <c r="B329">
        <v>773</v>
      </c>
      <c r="C329">
        <v>39.44</v>
      </c>
      <c r="D329" t="s">
        <v>11907</v>
      </c>
      <c r="E329" t="s">
        <v>12555</v>
      </c>
      <c r="F329" t="s">
        <v>12556</v>
      </c>
      <c r="G329" s="2">
        <v>43906.229861111111</v>
      </c>
      <c r="H329" t="s">
        <v>15838</v>
      </c>
      <c r="I329" t="s">
        <v>15842</v>
      </c>
      <c r="J329">
        <v>3</v>
      </c>
      <c r="K329" t="s">
        <v>15845</v>
      </c>
    </row>
    <row r="330" spans="1:11">
      <c r="A330">
        <v>1628</v>
      </c>
      <c r="B330">
        <v>720</v>
      </c>
      <c r="C330">
        <v>3.23</v>
      </c>
      <c r="D330" t="s">
        <v>11907</v>
      </c>
      <c r="E330" t="s">
        <v>12557</v>
      </c>
      <c r="F330" t="s">
        <v>12558</v>
      </c>
      <c r="G330" s="2">
        <v>44104.647916666669</v>
      </c>
      <c r="H330" t="s">
        <v>15838</v>
      </c>
      <c r="I330" t="s">
        <v>15847</v>
      </c>
      <c r="J330">
        <v>9</v>
      </c>
      <c r="K330" t="s">
        <v>15851</v>
      </c>
    </row>
    <row r="331" spans="1:11">
      <c r="A331">
        <v>1631</v>
      </c>
      <c r="B331">
        <v>511</v>
      </c>
      <c r="C331">
        <v>4.21</v>
      </c>
      <c r="D331" t="s">
        <v>11907</v>
      </c>
      <c r="E331" t="s">
        <v>12559</v>
      </c>
      <c r="F331" t="s">
        <v>12560</v>
      </c>
      <c r="G331" s="2">
        <v>45099.291666666664</v>
      </c>
      <c r="H331" t="s">
        <v>15844</v>
      </c>
      <c r="I331" t="s">
        <v>15849</v>
      </c>
      <c r="J331">
        <v>6</v>
      </c>
      <c r="K331" t="s">
        <v>15850</v>
      </c>
    </row>
    <row r="332" spans="1:11">
      <c r="A332">
        <v>1632</v>
      </c>
      <c r="B332">
        <v>164</v>
      </c>
      <c r="C332">
        <v>40.869999999999997</v>
      </c>
      <c r="D332" t="s">
        <v>11907</v>
      </c>
      <c r="E332" t="s">
        <v>12561</v>
      </c>
      <c r="F332" t="s">
        <v>12562</v>
      </c>
      <c r="G332" s="2">
        <v>44385.822222222225</v>
      </c>
      <c r="H332" t="s">
        <v>15852</v>
      </c>
      <c r="I332" t="s">
        <v>15847</v>
      </c>
      <c r="J332">
        <v>7</v>
      </c>
      <c r="K332" t="s">
        <v>15854</v>
      </c>
    </row>
    <row r="333" spans="1:11">
      <c r="A333">
        <v>1639</v>
      </c>
      <c r="B333">
        <v>1251</v>
      </c>
      <c r="C333">
        <v>44.36</v>
      </c>
      <c r="D333" t="s">
        <v>11907</v>
      </c>
      <c r="E333" t="s">
        <v>12563</v>
      </c>
      <c r="F333" t="s">
        <v>12564</v>
      </c>
      <c r="G333" s="2">
        <v>45131.228472222225</v>
      </c>
      <c r="H333" t="s">
        <v>15844</v>
      </c>
      <c r="I333" t="s">
        <v>15847</v>
      </c>
      <c r="J333">
        <v>7</v>
      </c>
      <c r="K333" t="s">
        <v>15854</v>
      </c>
    </row>
    <row r="334" spans="1:11">
      <c r="A334">
        <v>1640</v>
      </c>
      <c r="B334">
        <v>828</v>
      </c>
      <c r="C334">
        <v>8.9600000000000009</v>
      </c>
      <c r="D334" t="s">
        <v>11907</v>
      </c>
      <c r="E334" t="s">
        <v>12565</v>
      </c>
      <c r="F334" t="s">
        <v>12566</v>
      </c>
      <c r="G334" s="2">
        <v>43996.241666666669</v>
      </c>
      <c r="H334" t="s">
        <v>15838</v>
      </c>
      <c r="I334" t="s">
        <v>15849</v>
      </c>
      <c r="J334">
        <v>6</v>
      </c>
      <c r="K334" t="s">
        <v>15850</v>
      </c>
    </row>
    <row r="335" spans="1:11">
      <c r="A335">
        <v>1642</v>
      </c>
      <c r="B335">
        <v>75</v>
      </c>
      <c r="C335">
        <v>20.100000000000001</v>
      </c>
      <c r="D335" t="s">
        <v>11907</v>
      </c>
      <c r="E335" t="s">
        <v>12567</v>
      </c>
      <c r="F335" t="s">
        <v>12568</v>
      </c>
      <c r="G335" s="2">
        <v>44942.594444444447</v>
      </c>
      <c r="H335" t="s">
        <v>15844</v>
      </c>
      <c r="I335" t="s">
        <v>15842</v>
      </c>
      <c r="J335">
        <v>1</v>
      </c>
      <c r="K335" t="s">
        <v>15843</v>
      </c>
    </row>
    <row r="336" spans="1:11">
      <c r="A336">
        <v>1649</v>
      </c>
      <c r="B336">
        <v>1030</v>
      </c>
      <c r="C336">
        <v>8.1</v>
      </c>
      <c r="D336" t="s">
        <v>11907</v>
      </c>
      <c r="E336" t="s">
        <v>12569</v>
      </c>
      <c r="F336" t="s">
        <v>12570</v>
      </c>
      <c r="G336" s="2">
        <v>44326.192361111112</v>
      </c>
      <c r="H336" t="s">
        <v>15852</v>
      </c>
      <c r="I336" t="s">
        <v>15849</v>
      </c>
      <c r="J336">
        <v>5</v>
      </c>
      <c r="K336" t="s">
        <v>15853</v>
      </c>
    </row>
    <row r="337" spans="1:11">
      <c r="A337">
        <v>1650</v>
      </c>
      <c r="B337">
        <v>389</v>
      </c>
      <c r="C337">
        <v>27.85</v>
      </c>
      <c r="D337" t="s">
        <v>11907</v>
      </c>
      <c r="E337" t="s">
        <v>12571</v>
      </c>
      <c r="F337" t="s">
        <v>12572</v>
      </c>
      <c r="G337" s="2">
        <v>44728.251388888886</v>
      </c>
      <c r="H337" t="s">
        <v>15846</v>
      </c>
      <c r="I337" t="s">
        <v>15849</v>
      </c>
      <c r="J337">
        <v>6</v>
      </c>
      <c r="K337" t="s">
        <v>15850</v>
      </c>
    </row>
    <row r="338" spans="1:11">
      <c r="A338">
        <v>1665</v>
      </c>
      <c r="B338">
        <v>653</v>
      </c>
      <c r="C338">
        <v>38.619999999999997</v>
      </c>
      <c r="D338" t="s">
        <v>11907</v>
      </c>
      <c r="E338" t="s">
        <v>12573</v>
      </c>
      <c r="F338" t="s">
        <v>12574</v>
      </c>
      <c r="G338" s="2">
        <v>45309.284722222219</v>
      </c>
      <c r="H338" t="s">
        <v>15841</v>
      </c>
      <c r="I338" t="s">
        <v>15842</v>
      </c>
      <c r="J338">
        <v>1</v>
      </c>
      <c r="K338" t="s">
        <v>15843</v>
      </c>
    </row>
    <row r="339" spans="1:11">
      <c r="A339">
        <v>1670</v>
      </c>
      <c r="B339">
        <v>1057</v>
      </c>
      <c r="C339">
        <v>22.36</v>
      </c>
      <c r="D339" t="s">
        <v>11907</v>
      </c>
      <c r="E339" t="s">
        <v>12575</v>
      </c>
      <c r="F339" t="s">
        <v>12576</v>
      </c>
      <c r="G339" s="2">
        <v>44712.939583333333</v>
      </c>
      <c r="H339" t="s">
        <v>15846</v>
      </c>
      <c r="I339" t="s">
        <v>15849</v>
      </c>
      <c r="J339">
        <v>5</v>
      </c>
      <c r="K339" t="s">
        <v>15853</v>
      </c>
    </row>
    <row r="340" spans="1:11">
      <c r="A340">
        <v>1672</v>
      </c>
      <c r="B340">
        <v>925</v>
      </c>
      <c r="C340">
        <v>36.31</v>
      </c>
      <c r="D340" t="s">
        <v>11907</v>
      </c>
      <c r="E340" t="s">
        <v>12577</v>
      </c>
      <c r="F340" t="s">
        <v>12578</v>
      </c>
      <c r="G340" s="2">
        <v>44350.236111111109</v>
      </c>
      <c r="H340" t="s">
        <v>15852</v>
      </c>
      <c r="I340" t="s">
        <v>15849</v>
      </c>
      <c r="J340">
        <v>6</v>
      </c>
      <c r="K340" t="s">
        <v>15850</v>
      </c>
    </row>
    <row r="341" spans="1:11">
      <c r="A341">
        <v>1675</v>
      </c>
      <c r="B341">
        <v>933</v>
      </c>
      <c r="C341">
        <v>1.33</v>
      </c>
      <c r="D341" t="s">
        <v>11907</v>
      </c>
      <c r="E341" t="s">
        <v>12579</v>
      </c>
      <c r="F341" t="s">
        <v>12580</v>
      </c>
      <c r="G341" s="2">
        <v>44872.802777777775</v>
      </c>
      <c r="H341" t="s">
        <v>15846</v>
      </c>
      <c r="I341" t="s">
        <v>15839</v>
      </c>
      <c r="J341">
        <v>11</v>
      </c>
      <c r="K341" t="s">
        <v>15857</v>
      </c>
    </row>
    <row r="342" spans="1:11">
      <c r="A342">
        <v>1678</v>
      </c>
      <c r="B342">
        <v>967</v>
      </c>
      <c r="C342">
        <v>39.08</v>
      </c>
      <c r="D342" t="s">
        <v>11907</v>
      </c>
      <c r="E342" t="s">
        <v>12581</v>
      </c>
      <c r="F342" t="s">
        <v>12582</v>
      </c>
      <c r="G342" s="2">
        <v>45190.697222222225</v>
      </c>
      <c r="H342" t="s">
        <v>15844</v>
      </c>
      <c r="I342" t="s">
        <v>15847</v>
      </c>
      <c r="J342">
        <v>9</v>
      </c>
      <c r="K342" t="s">
        <v>15851</v>
      </c>
    </row>
    <row r="343" spans="1:11">
      <c r="A343">
        <v>1681</v>
      </c>
      <c r="B343">
        <v>1343</v>
      </c>
      <c r="C343">
        <v>14.8</v>
      </c>
      <c r="D343" t="s">
        <v>11907</v>
      </c>
      <c r="E343" t="s">
        <v>12583</v>
      </c>
      <c r="F343" t="s">
        <v>12584</v>
      </c>
      <c r="G343" s="2">
        <v>44972.504166666666</v>
      </c>
      <c r="H343" t="s">
        <v>15844</v>
      </c>
      <c r="I343" t="s">
        <v>15842</v>
      </c>
      <c r="J343">
        <v>2</v>
      </c>
      <c r="K343" t="s">
        <v>15855</v>
      </c>
    </row>
    <row r="344" spans="1:11">
      <c r="A344">
        <v>1686</v>
      </c>
      <c r="B344">
        <v>365</v>
      </c>
      <c r="C344">
        <v>48.17</v>
      </c>
      <c r="D344" t="s">
        <v>11907</v>
      </c>
      <c r="E344" t="s">
        <v>12585</v>
      </c>
      <c r="F344" t="s">
        <v>12586</v>
      </c>
      <c r="G344" s="2">
        <v>44930.072222222225</v>
      </c>
      <c r="H344" t="s">
        <v>15844</v>
      </c>
      <c r="I344" t="s">
        <v>15842</v>
      </c>
      <c r="J344">
        <v>1</v>
      </c>
      <c r="K344" t="s">
        <v>15843</v>
      </c>
    </row>
    <row r="345" spans="1:11">
      <c r="A345">
        <v>1691</v>
      </c>
      <c r="B345">
        <v>1440</v>
      </c>
      <c r="C345">
        <v>49.56</v>
      </c>
      <c r="D345" t="s">
        <v>11907</v>
      </c>
      <c r="E345" t="s">
        <v>12587</v>
      </c>
      <c r="F345" t="s">
        <v>12588</v>
      </c>
      <c r="G345" s="2">
        <v>45234.420138888891</v>
      </c>
      <c r="H345" t="s">
        <v>15844</v>
      </c>
      <c r="I345" t="s">
        <v>15839</v>
      </c>
      <c r="J345">
        <v>11</v>
      </c>
      <c r="K345" t="s">
        <v>15857</v>
      </c>
    </row>
    <row r="346" spans="1:11">
      <c r="A346">
        <v>1693</v>
      </c>
      <c r="B346">
        <v>538</v>
      </c>
      <c r="C346">
        <v>37.380000000000003</v>
      </c>
      <c r="D346" t="s">
        <v>11907</v>
      </c>
      <c r="E346" t="s">
        <v>12589</v>
      </c>
      <c r="F346" t="s">
        <v>12590</v>
      </c>
      <c r="G346" s="2">
        <v>45250.302083333336</v>
      </c>
      <c r="H346" t="s">
        <v>15844</v>
      </c>
      <c r="I346" t="s">
        <v>15839</v>
      </c>
      <c r="J346">
        <v>11</v>
      </c>
      <c r="K346" t="s">
        <v>15857</v>
      </c>
    </row>
    <row r="347" spans="1:11">
      <c r="A347">
        <v>1694</v>
      </c>
      <c r="B347">
        <v>1657</v>
      </c>
      <c r="C347">
        <v>2.4700000000000002</v>
      </c>
      <c r="D347" t="s">
        <v>11907</v>
      </c>
      <c r="E347" t="s">
        <v>12591</v>
      </c>
      <c r="F347" t="s">
        <v>12592</v>
      </c>
      <c r="G347" s="2">
        <v>45255.283333333333</v>
      </c>
      <c r="H347" t="s">
        <v>15844</v>
      </c>
      <c r="I347" t="s">
        <v>15839</v>
      </c>
      <c r="J347">
        <v>11</v>
      </c>
      <c r="K347" t="s">
        <v>15857</v>
      </c>
    </row>
    <row r="348" spans="1:11">
      <c r="A348">
        <v>1696</v>
      </c>
      <c r="B348">
        <v>45</v>
      </c>
      <c r="C348">
        <v>11.53</v>
      </c>
      <c r="D348" t="s">
        <v>11907</v>
      </c>
      <c r="E348" t="s">
        <v>12593</v>
      </c>
      <c r="F348" t="s">
        <v>12594</v>
      </c>
      <c r="G348" s="2">
        <v>44424.750694444447</v>
      </c>
      <c r="H348" t="s">
        <v>15852</v>
      </c>
      <c r="I348" t="s">
        <v>15847</v>
      </c>
      <c r="J348">
        <v>8</v>
      </c>
      <c r="K348" t="s">
        <v>15848</v>
      </c>
    </row>
    <row r="349" spans="1:11">
      <c r="A349">
        <v>1697</v>
      </c>
      <c r="B349">
        <v>1328</v>
      </c>
      <c r="C349">
        <v>21.72</v>
      </c>
      <c r="D349" t="s">
        <v>11907</v>
      </c>
      <c r="E349" t="s">
        <v>12595</v>
      </c>
      <c r="F349" t="s">
        <v>12596</v>
      </c>
      <c r="G349" s="2">
        <v>44464.75277777778</v>
      </c>
      <c r="H349" t="s">
        <v>15852</v>
      </c>
      <c r="I349" t="s">
        <v>15847</v>
      </c>
      <c r="J349">
        <v>9</v>
      </c>
      <c r="K349" t="s">
        <v>15851</v>
      </c>
    </row>
    <row r="350" spans="1:11">
      <c r="A350">
        <v>1706</v>
      </c>
      <c r="B350">
        <v>1131</v>
      </c>
      <c r="C350">
        <v>15.29</v>
      </c>
      <c r="D350" t="s">
        <v>11907</v>
      </c>
      <c r="E350" t="s">
        <v>12597</v>
      </c>
      <c r="F350" t="s">
        <v>12598</v>
      </c>
      <c r="G350" s="2">
        <v>43895.26666666667</v>
      </c>
      <c r="H350" t="s">
        <v>15838</v>
      </c>
      <c r="I350" t="s">
        <v>15842</v>
      </c>
      <c r="J350">
        <v>3</v>
      </c>
      <c r="K350" t="s">
        <v>15845</v>
      </c>
    </row>
    <row r="351" spans="1:11">
      <c r="A351">
        <v>1712</v>
      </c>
      <c r="B351">
        <v>1035</v>
      </c>
      <c r="C351">
        <v>26.76</v>
      </c>
      <c r="D351" t="s">
        <v>11907</v>
      </c>
      <c r="E351" t="s">
        <v>12599</v>
      </c>
      <c r="F351" t="s">
        <v>12600</v>
      </c>
      <c r="G351" s="2">
        <v>44086.969444444447</v>
      </c>
      <c r="H351" t="s">
        <v>15838</v>
      </c>
      <c r="I351" t="s">
        <v>15847</v>
      </c>
      <c r="J351">
        <v>9</v>
      </c>
      <c r="K351" t="s">
        <v>15851</v>
      </c>
    </row>
    <row r="352" spans="1:11">
      <c r="A352">
        <v>1713</v>
      </c>
      <c r="B352">
        <v>501</v>
      </c>
      <c r="C352">
        <v>36.14</v>
      </c>
      <c r="D352" t="s">
        <v>11907</v>
      </c>
      <c r="E352" t="s">
        <v>12601</v>
      </c>
      <c r="F352" t="s">
        <v>12602</v>
      </c>
      <c r="G352" s="2">
        <v>44472.974999999999</v>
      </c>
      <c r="H352" t="s">
        <v>15852</v>
      </c>
      <c r="I352" t="s">
        <v>15839</v>
      </c>
      <c r="J352">
        <v>10</v>
      </c>
      <c r="K352" t="s">
        <v>15840</v>
      </c>
    </row>
    <row r="353" spans="1:11">
      <c r="A353">
        <v>1724</v>
      </c>
      <c r="B353">
        <v>575</v>
      </c>
      <c r="C353">
        <v>4.6100000000000003</v>
      </c>
      <c r="D353" t="s">
        <v>11907</v>
      </c>
      <c r="E353" t="s">
        <v>12603</v>
      </c>
      <c r="F353" t="s">
        <v>12604</v>
      </c>
      <c r="G353" s="2">
        <v>44998.114583333336</v>
      </c>
      <c r="H353" t="s">
        <v>15844</v>
      </c>
      <c r="I353" t="s">
        <v>15842</v>
      </c>
      <c r="J353">
        <v>3</v>
      </c>
      <c r="K353" t="s">
        <v>15845</v>
      </c>
    </row>
    <row r="354" spans="1:11">
      <c r="A354">
        <v>1728</v>
      </c>
      <c r="B354">
        <v>135</v>
      </c>
      <c r="C354">
        <v>30.34</v>
      </c>
      <c r="D354" t="s">
        <v>11907</v>
      </c>
      <c r="E354" t="s">
        <v>12605</v>
      </c>
      <c r="F354" t="s">
        <v>12606</v>
      </c>
      <c r="G354" s="2">
        <v>43839.854166666664</v>
      </c>
      <c r="H354" t="s">
        <v>15838</v>
      </c>
      <c r="I354" t="s">
        <v>15842</v>
      </c>
      <c r="J354">
        <v>1</v>
      </c>
      <c r="K354" t="s">
        <v>15843</v>
      </c>
    </row>
    <row r="355" spans="1:11">
      <c r="A355">
        <v>1732</v>
      </c>
      <c r="B355">
        <v>323</v>
      </c>
      <c r="C355">
        <v>22.98</v>
      </c>
      <c r="D355" t="s">
        <v>11907</v>
      </c>
      <c r="E355" t="s">
        <v>12607</v>
      </c>
      <c r="F355" t="s">
        <v>12608</v>
      </c>
      <c r="G355" s="2">
        <v>44023.020138888889</v>
      </c>
      <c r="H355" t="s">
        <v>15838</v>
      </c>
      <c r="I355" t="s">
        <v>15847</v>
      </c>
      <c r="J355">
        <v>7</v>
      </c>
      <c r="K355" t="s">
        <v>15854</v>
      </c>
    </row>
    <row r="356" spans="1:11">
      <c r="A356">
        <v>1739</v>
      </c>
      <c r="B356">
        <v>1956</v>
      </c>
      <c r="C356">
        <v>10.37</v>
      </c>
      <c r="D356" t="s">
        <v>11907</v>
      </c>
      <c r="E356" t="s">
        <v>12609</v>
      </c>
      <c r="F356" t="s">
        <v>12610</v>
      </c>
      <c r="G356" s="2">
        <v>44796.232638888891</v>
      </c>
      <c r="H356" t="s">
        <v>15846</v>
      </c>
      <c r="I356" t="s">
        <v>15847</v>
      </c>
      <c r="J356">
        <v>8</v>
      </c>
      <c r="K356" t="s">
        <v>15848</v>
      </c>
    </row>
    <row r="357" spans="1:11">
      <c r="A357">
        <v>1741</v>
      </c>
      <c r="B357">
        <v>379</v>
      </c>
      <c r="C357">
        <v>26.02</v>
      </c>
      <c r="D357" t="s">
        <v>11907</v>
      </c>
      <c r="E357" t="s">
        <v>12611</v>
      </c>
      <c r="F357" t="s">
        <v>12612</v>
      </c>
      <c r="G357" s="2">
        <v>44689.173611111109</v>
      </c>
      <c r="H357" t="s">
        <v>15846</v>
      </c>
      <c r="I357" t="s">
        <v>15849</v>
      </c>
      <c r="J357">
        <v>5</v>
      </c>
      <c r="K357" t="s">
        <v>15853</v>
      </c>
    </row>
    <row r="358" spans="1:11">
      <c r="A358">
        <v>1742</v>
      </c>
      <c r="B358">
        <v>157</v>
      </c>
      <c r="C358">
        <v>26.85</v>
      </c>
      <c r="D358" t="s">
        <v>11907</v>
      </c>
      <c r="E358" t="s">
        <v>12613</v>
      </c>
      <c r="F358" t="s">
        <v>12614</v>
      </c>
      <c r="G358" s="2">
        <v>44799.417361111111</v>
      </c>
      <c r="H358" t="s">
        <v>15846</v>
      </c>
      <c r="I358" t="s">
        <v>15847</v>
      </c>
      <c r="J358">
        <v>8</v>
      </c>
      <c r="K358" t="s">
        <v>15848</v>
      </c>
    </row>
    <row r="359" spans="1:11">
      <c r="A359">
        <v>1744</v>
      </c>
      <c r="B359">
        <v>284</v>
      </c>
      <c r="C359">
        <v>31.38</v>
      </c>
      <c r="D359" t="s">
        <v>11907</v>
      </c>
      <c r="E359" t="s">
        <v>12615</v>
      </c>
      <c r="F359" t="s">
        <v>12616</v>
      </c>
      <c r="G359" s="2">
        <v>44971.943749999999</v>
      </c>
      <c r="H359" t="s">
        <v>15844</v>
      </c>
      <c r="I359" t="s">
        <v>15842</v>
      </c>
      <c r="J359">
        <v>2</v>
      </c>
      <c r="K359" t="s">
        <v>15855</v>
      </c>
    </row>
    <row r="360" spans="1:11">
      <c r="A360">
        <v>1748</v>
      </c>
      <c r="B360">
        <v>547</v>
      </c>
      <c r="C360">
        <v>0.23</v>
      </c>
      <c r="D360" t="s">
        <v>11907</v>
      </c>
      <c r="E360" t="s">
        <v>12617</v>
      </c>
      <c r="F360" t="s">
        <v>12618</v>
      </c>
      <c r="G360" s="2">
        <v>44457.341666666667</v>
      </c>
      <c r="H360" t="s">
        <v>15852</v>
      </c>
      <c r="I360" t="s">
        <v>15847</v>
      </c>
      <c r="J360">
        <v>9</v>
      </c>
      <c r="K360" t="s">
        <v>15851</v>
      </c>
    </row>
    <row r="361" spans="1:11">
      <c r="A361">
        <v>1749</v>
      </c>
      <c r="B361">
        <v>76</v>
      </c>
      <c r="C361">
        <v>12.79</v>
      </c>
      <c r="D361" t="s">
        <v>11907</v>
      </c>
      <c r="E361" t="s">
        <v>12619</v>
      </c>
      <c r="F361" t="s">
        <v>12620</v>
      </c>
      <c r="G361" s="2">
        <v>44949.595833333333</v>
      </c>
      <c r="H361" t="s">
        <v>15844</v>
      </c>
      <c r="I361" t="s">
        <v>15842</v>
      </c>
      <c r="J361">
        <v>1</v>
      </c>
      <c r="K361" t="s">
        <v>15843</v>
      </c>
    </row>
    <row r="362" spans="1:11">
      <c r="A362">
        <v>1752</v>
      </c>
      <c r="B362">
        <v>1408</v>
      </c>
      <c r="C362">
        <v>12.69</v>
      </c>
      <c r="D362" t="s">
        <v>11907</v>
      </c>
      <c r="E362" t="s">
        <v>12621</v>
      </c>
      <c r="F362" t="s">
        <v>12622</v>
      </c>
      <c r="G362" s="2">
        <v>45127.710416666669</v>
      </c>
      <c r="H362" t="s">
        <v>15844</v>
      </c>
      <c r="I362" t="s">
        <v>15847</v>
      </c>
      <c r="J362">
        <v>7</v>
      </c>
      <c r="K362" t="s">
        <v>15854</v>
      </c>
    </row>
    <row r="363" spans="1:11">
      <c r="A363">
        <v>1753</v>
      </c>
      <c r="B363">
        <v>184</v>
      </c>
      <c r="C363">
        <v>6.39</v>
      </c>
      <c r="D363" t="s">
        <v>11907</v>
      </c>
      <c r="E363" t="s">
        <v>12623</v>
      </c>
      <c r="F363" t="s">
        <v>12624</v>
      </c>
      <c r="G363" s="2">
        <v>44172.172222222223</v>
      </c>
      <c r="H363" t="s">
        <v>15838</v>
      </c>
      <c r="I363" t="s">
        <v>15839</v>
      </c>
      <c r="J363">
        <v>12</v>
      </c>
      <c r="K363" t="s">
        <v>15856</v>
      </c>
    </row>
    <row r="364" spans="1:11">
      <c r="A364">
        <v>1754</v>
      </c>
      <c r="B364">
        <v>1266</v>
      </c>
      <c r="C364">
        <v>37.369999999999997</v>
      </c>
      <c r="D364" t="s">
        <v>11907</v>
      </c>
      <c r="E364" t="s">
        <v>12625</v>
      </c>
      <c r="F364" t="s">
        <v>12626</v>
      </c>
      <c r="G364" s="2">
        <v>44379.276388888888</v>
      </c>
      <c r="H364" t="s">
        <v>15852</v>
      </c>
      <c r="I364" t="s">
        <v>15847</v>
      </c>
      <c r="J364">
        <v>7</v>
      </c>
      <c r="K364" t="s">
        <v>15854</v>
      </c>
    </row>
    <row r="365" spans="1:11">
      <c r="A365">
        <v>1766</v>
      </c>
      <c r="B365">
        <v>339</v>
      </c>
      <c r="C365">
        <v>12.83</v>
      </c>
      <c r="D365" t="s">
        <v>11907</v>
      </c>
      <c r="E365" t="s">
        <v>12627</v>
      </c>
      <c r="F365" t="s">
        <v>12628</v>
      </c>
      <c r="G365" s="2">
        <v>44118.533333333333</v>
      </c>
      <c r="H365" t="s">
        <v>15838</v>
      </c>
      <c r="I365" t="s">
        <v>15839</v>
      </c>
      <c r="J365">
        <v>10</v>
      </c>
      <c r="K365" t="s">
        <v>15840</v>
      </c>
    </row>
    <row r="366" spans="1:11">
      <c r="A366">
        <v>1770</v>
      </c>
      <c r="B366">
        <v>973</v>
      </c>
      <c r="C366">
        <v>43.67</v>
      </c>
      <c r="D366" t="s">
        <v>11907</v>
      </c>
      <c r="E366" t="s">
        <v>12629</v>
      </c>
      <c r="F366" t="s">
        <v>12630</v>
      </c>
      <c r="G366" s="2">
        <v>44456.397916666669</v>
      </c>
      <c r="H366" t="s">
        <v>15852</v>
      </c>
      <c r="I366" t="s">
        <v>15847</v>
      </c>
      <c r="J366">
        <v>9</v>
      </c>
      <c r="K366" t="s">
        <v>15851</v>
      </c>
    </row>
    <row r="367" spans="1:11">
      <c r="A367">
        <v>1775</v>
      </c>
      <c r="B367">
        <v>1222</v>
      </c>
      <c r="C367">
        <v>23.49</v>
      </c>
      <c r="D367" t="s">
        <v>11907</v>
      </c>
      <c r="E367" t="s">
        <v>12631</v>
      </c>
      <c r="F367" t="s">
        <v>12632</v>
      </c>
      <c r="G367" s="2">
        <v>45019.799305555556</v>
      </c>
      <c r="H367" t="s">
        <v>15844</v>
      </c>
      <c r="I367" t="s">
        <v>15849</v>
      </c>
      <c r="J367">
        <v>4</v>
      </c>
      <c r="K367" t="s">
        <v>15858</v>
      </c>
    </row>
    <row r="368" spans="1:11">
      <c r="A368">
        <v>1778</v>
      </c>
      <c r="B368">
        <v>1724</v>
      </c>
      <c r="C368">
        <v>17.88</v>
      </c>
      <c r="D368" t="s">
        <v>11907</v>
      </c>
      <c r="E368" t="s">
        <v>12633</v>
      </c>
      <c r="F368" t="s">
        <v>12634</v>
      </c>
      <c r="G368" s="2">
        <v>44087.861111111109</v>
      </c>
      <c r="H368" t="s">
        <v>15838</v>
      </c>
      <c r="I368" t="s">
        <v>15847</v>
      </c>
      <c r="J368">
        <v>9</v>
      </c>
      <c r="K368" t="s">
        <v>15851</v>
      </c>
    </row>
    <row r="369" spans="1:11">
      <c r="A369">
        <v>1788</v>
      </c>
      <c r="B369">
        <v>1943</v>
      </c>
      <c r="C369">
        <v>6.8</v>
      </c>
      <c r="D369" t="s">
        <v>11907</v>
      </c>
      <c r="E369" t="s">
        <v>12635</v>
      </c>
      <c r="F369" t="s">
        <v>12636</v>
      </c>
      <c r="G369" s="2">
        <v>44705.543055555558</v>
      </c>
      <c r="H369" t="s">
        <v>15846</v>
      </c>
      <c r="I369" t="s">
        <v>15849</v>
      </c>
      <c r="J369">
        <v>5</v>
      </c>
      <c r="K369" t="s">
        <v>15853</v>
      </c>
    </row>
    <row r="370" spans="1:11">
      <c r="A370">
        <v>1792</v>
      </c>
      <c r="B370">
        <v>518</v>
      </c>
      <c r="C370">
        <v>6.27</v>
      </c>
      <c r="D370" t="s">
        <v>11907</v>
      </c>
      <c r="E370" t="s">
        <v>12637</v>
      </c>
      <c r="F370" t="s">
        <v>12638</v>
      </c>
      <c r="G370" s="2">
        <v>44935.279166666667</v>
      </c>
      <c r="H370" t="s">
        <v>15844</v>
      </c>
      <c r="I370" t="s">
        <v>15842</v>
      </c>
      <c r="J370">
        <v>1</v>
      </c>
      <c r="K370" t="s">
        <v>15843</v>
      </c>
    </row>
    <row r="371" spans="1:11">
      <c r="A371">
        <v>1794</v>
      </c>
      <c r="B371">
        <v>984</v>
      </c>
      <c r="C371">
        <v>27.69</v>
      </c>
      <c r="D371" t="s">
        <v>11907</v>
      </c>
      <c r="E371" t="s">
        <v>12639</v>
      </c>
      <c r="F371" t="s">
        <v>12640</v>
      </c>
      <c r="G371" s="2">
        <v>43968.324305555558</v>
      </c>
      <c r="H371" t="s">
        <v>15838</v>
      </c>
      <c r="I371" t="s">
        <v>15849</v>
      </c>
      <c r="J371">
        <v>5</v>
      </c>
      <c r="K371" t="s">
        <v>15853</v>
      </c>
    </row>
    <row r="372" spans="1:11">
      <c r="A372">
        <v>1795</v>
      </c>
      <c r="B372">
        <v>490</v>
      </c>
      <c r="C372">
        <v>4.93</v>
      </c>
      <c r="D372" t="s">
        <v>11907</v>
      </c>
      <c r="E372" t="s">
        <v>12641</v>
      </c>
      <c r="F372" t="s">
        <v>12642</v>
      </c>
      <c r="G372" s="2">
        <v>45176.462500000001</v>
      </c>
      <c r="H372" t="s">
        <v>15844</v>
      </c>
      <c r="I372" t="s">
        <v>15847</v>
      </c>
      <c r="J372">
        <v>9</v>
      </c>
      <c r="K372" t="s">
        <v>15851</v>
      </c>
    </row>
    <row r="373" spans="1:11">
      <c r="A373">
        <v>1796</v>
      </c>
      <c r="B373">
        <v>1980</v>
      </c>
      <c r="C373">
        <v>32.950000000000003</v>
      </c>
      <c r="D373" t="s">
        <v>11907</v>
      </c>
      <c r="E373" t="s">
        <v>12643</v>
      </c>
      <c r="F373" t="s">
        <v>12644</v>
      </c>
      <c r="G373" s="2">
        <v>44368.220138888886</v>
      </c>
      <c r="H373" t="s">
        <v>15852</v>
      </c>
      <c r="I373" t="s">
        <v>15849</v>
      </c>
      <c r="J373">
        <v>6</v>
      </c>
      <c r="K373" t="s">
        <v>15850</v>
      </c>
    </row>
    <row r="374" spans="1:11">
      <c r="A374">
        <v>1798</v>
      </c>
      <c r="B374">
        <v>601</v>
      </c>
      <c r="C374">
        <v>30.09</v>
      </c>
      <c r="D374" t="s">
        <v>11907</v>
      </c>
      <c r="E374" t="s">
        <v>12645</v>
      </c>
      <c r="F374" t="s">
        <v>12646</v>
      </c>
      <c r="G374" s="2">
        <v>44702.727777777778</v>
      </c>
      <c r="H374" t="s">
        <v>15846</v>
      </c>
      <c r="I374" t="s">
        <v>15849</v>
      </c>
      <c r="J374">
        <v>5</v>
      </c>
      <c r="K374" t="s">
        <v>15853</v>
      </c>
    </row>
    <row r="375" spans="1:11">
      <c r="A375">
        <v>1809</v>
      </c>
      <c r="B375">
        <v>302</v>
      </c>
      <c r="C375">
        <v>13.61</v>
      </c>
      <c r="D375" t="s">
        <v>11907</v>
      </c>
      <c r="E375" t="s">
        <v>12647</v>
      </c>
      <c r="F375" t="s">
        <v>12648</v>
      </c>
      <c r="G375" s="2">
        <v>44891.127083333333</v>
      </c>
      <c r="H375" t="s">
        <v>15846</v>
      </c>
      <c r="I375" t="s">
        <v>15839</v>
      </c>
      <c r="J375">
        <v>11</v>
      </c>
      <c r="K375" t="s">
        <v>15857</v>
      </c>
    </row>
    <row r="376" spans="1:11">
      <c r="A376">
        <v>1812</v>
      </c>
      <c r="B376">
        <v>1757</v>
      </c>
      <c r="C376">
        <v>22.17</v>
      </c>
      <c r="D376" t="s">
        <v>11907</v>
      </c>
      <c r="E376" t="s">
        <v>12649</v>
      </c>
      <c r="F376" t="s">
        <v>12650</v>
      </c>
      <c r="G376" s="2">
        <v>43916.330555555556</v>
      </c>
      <c r="H376" t="s">
        <v>15838</v>
      </c>
      <c r="I376" t="s">
        <v>15842</v>
      </c>
      <c r="J376">
        <v>3</v>
      </c>
      <c r="K376" t="s">
        <v>15845</v>
      </c>
    </row>
    <row r="377" spans="1:11">
      <c r="A377">
        <v>1821</v>
      </c>
      <c r="B377">
        <v>1463</v>
      </c>
      <c r="C377">
        <v>20.059999999999999</v>
      </c>
      <c r="D377" t="s">
        <v>11907</v>
      </c>
      <c r="E377" t="s">
        <v>12651</v>
      </c>
      <c r="F377" t="s">
        <v>12652</v>
      </c>
      <c r="G377" s="2">
        <v>44026.093055555553</v>
      </c>
      <c r="H377" t="s">
        <v>15838</v>
      </c>
      <c r="I377" t="s">
        <v>15847</v>
      </c>
      <c r="J377">
        <v>7</v>
      </c>
      <c r="K377" t="s">
        <v>15854</v>
      </c>
    </row>
    <row r="378" spans="1:11">
      <c r="A378">
        <v>1830</v>
      </c>
      <c r="B378">
        <v>1913</v>
      </c>
      <c r="C378">
        <v>5.84</v>
      </c>
      <c r="D378" t="s">
        <v>11907</v>
      </c>
      <c r="E378" t="s">
        <v>12653</v>
      </c>
      <c r="F378" t="s">
        <v>12654</v>
      </c>
      <c r="G378" s="2">
        <v>44225.43472222222</v>
      </c>
      <c r="H378" t="s">
        <v>15852</v>
      </c>
      <c r="I378" t="s">
        <v>15842</v>
      </c>
      <c r="J378">
        <v>1</v>
      </c>
      <c r="K378" t="s">
        <v>15843</v>
      </c>
    </row>
    <row r="379" spans="1:11">
      <c r="A379">
        <v>1831</v>
      </c>
      <c r="B379">
        <v>162</v>
      </c>
      <c r="C379">
        <v>48.76</v>
      </c>
      <c r="D379" t="s">
        <v>11907</v>
      </c>
      <c r="E379" t="s">
        <v>12655</v>
      </c>
      <c r="F379" t="s">
        <v>12656</v>
      </c>
      <c r="G379" s="2">
        <v>44657.768750000003</v>
      </c>
      <c r="H379" t="s">
        <v>15846</v>
      </c>
      <c r="I379" t="s">
        <v>15849</v>
      </c>
      <c r="J379">
        <v>4</v>
      </c>
      <c r="K379" t="s">
        <v>15858</v>
      </c>
    </row>
    <row r="380" spans="1:11">
      <c r="A380">
        <v>1836</v>
      </c>
      <c r="B380">
        <v>709</v>
      </c>
      <c r="C380">
        <v>27.25</v>
      </c>
      <c r="D380" t="s">
        <v>11907</v>
      </c>
      <c r="E380" t="s">
        <v>12657</v>
      </c>
      <c r="F380" t="s">
        <v>12658</v>
      </c>
      <c r="G380" s="2">
        <v>44014.510416666664</v>
      </c>
      <c r="H380" t="s">
        <v>15838</v>
      </c>
      <c r="I380" t="s">
        <v>15847</v>
      </c>
      <c r="J380">
        <v>7</v>
      </c>
      <c r="K380" t="s">
        <v>15854</v>
      </c>
    </row>
    <row r="381" spans="1:11">
      <c r="A381">
        <v>1838</v>
      </c>
      <c r="B381">
        <v>1295</v>
      </c>
      <c r="C381">
        <v>26.48</v>
      </c>
      <c r="D381" t="s">
        <v>11907</v>
      </c>
      <c r="E381" t="s">
        <v>12659</v>
      </c>
      <c r="F381" t="s">
        <v>12660</v>
      </c>
      <c r="G381" s="2">
        <v>43953.691666666666</v>
      </c>
      <c r="H381" t="s">
        <v>15838</v>
      </c>
      <c r="I381" t="s">
        <v>15849</v>
      </c>
      <c r="J381">
        <v>5</v>
      </c>
      <c r="K381" t="s">
        <v>15853</v>
      </c>
    </row>
    <row r="382" spans="1:11">
      <c r="A382">
        <v>1840</v>
      </c>
      <c r="B382">
        <v>785</v>
      </c>
      <c r="C382">
        <v>14.5</v>
      </c>
      <c r="D382" t="s">
        <v>11907</v>
      </c>
      <c r="E382" t="s">
        <v>12661</v>
      </c>
      <c r="F382" t="s">
        <v>12662</v>
      </c>
      <c r="G382" s="2">
        <v>43875.654861111114</v>
      </c>
      <c r="H382" t="s">
        <v>15838</v>
      </c>
      <c r="I382" t="s">
        <v>15842</v>
      </c>
      <c r="J382">
        <v>2</v>
      </c>
      <c r="K382" t="s">
        <v>15855</v>
      </c>
    </row>
    <row r="383" spans="1:11">
      <c r="A383">
        <v>1841</v>
      </c>
      <c r="B383">
        <v>875</v>
      </c>
      <c r="C383">
        <v>13.89</v>
      </c>
      <c r="D383" t="s">
        <v>11907</v>
      </c>
      <c r="E383" t="s">
        <v>12663</v>
      </c>
      <c r="F383" t="s">
        <v>12664</v>
      </c>
      <c r="G383" s="2">
        <v>43909.726388888892</v>
      </c>
      <c r="H383" t="s">
        <v>15838</v>
      </c>
      <c r="I383" t="s">
        <v>15842</v>
      </c>
      <c r="J383">
        <v>3</v>
      </c>
      <c r="K383" t="s">
        <v>15845</v>
      </c>
    </row>
    <row r="384" spans="1:11">
      <c r="A384">
        <v>1844</v>
      </c>
      <c r="B384">
        <v>1746</v>
      </c>
      <c r="C384">
        <v>39.03</v>
      </c>
      <c r="D384" t="s">
        <v>11907</v>
      </c>
      <c r="E384" t="s">
        <v>12665</v>
      </c>
      <c r="F384" t="s">
        <v>12666</v>
      </c>
      <c r="G384" s="2">
        <v>45020.32708333333</v>
      </c>
      <c r="H384" t="s">
        <v>15844</v>
      </c>
      <c r="I384" t="s">
        <v>15849</v>
      </c>
      <c r="J384">
        <v>4</v>
      </c>
      <c r="K384" t="s">
        <v>15858</v>
      </c>
    </row>
    <row r="385" spans="1:11">
      <c r="A385">
        <v>1846</v>
      </c>
      <c r="B385">
        <v>1086</v>
      </c>
      <c r="C385">
        <v>8.41</v>
      </c>
      <c r="D385" t="s">
        <v>11907</v>
      </c>
      <c r="E385" t="s">
        <v>12667</v>
      </c>
      <c r="F385" t="s">
        <v>12668</v>
      </c>
      <c r="G385" s="2">
        <v>43992.342361111114</v>
      </c>
      <c r="H385" t="s">
        <v>15838</v>
      </c>
      <c r="I385" t="s">
        <v>15849</v>
      </c>
      <c r="J385">
        <v>6</v>
      </c>
      <c r="K385" t="s">
        <v>15850</v>
      </c>
    </row>
    <row r="386" spans="1:11">
      <c r="A386">
        <v>1850</v>
      </c>
      <c r="B386">
        <v>186</v>
      </c>
      <c r="C386">
        <v>37.31</v>
      </c>
      <c r="D386" t="s">
        <v>11907</v>
      </c>
      <c r="E386" t="s">
        <v>12669</v>
      </c>
      <c r="F386" t="s">
        <v>12670</v>
      </c>
      <c r="G386" s="2">
        <v>45315.370138888888</v>
      </c>
      <c r="H386" t="s">
        <v>15841</v>
      </c>
      <c r="I386" t="s">
        <v>15842</v>
      </c>
      <c r="J386">
        <v>1</v>
      </c>
      <c r="K386" t="s">
        <v>15843</v>
      </c>
    </row>
    <row r="387" spans="1:11">
      <c r="A387">
        <v>1863</v>
      </c>
      <c r="B387">
        <v>336</v>
      </c>
      <c r="C387">
        <v>46.88</v>
      </c>
      <c r="D387" t="s">
        <v>11907</v>
      </c>
      <c r="E387" t="s">
        <v>12671</v>
      </c>
      <c r="F387" t="s">
        <v>12672</v>
      </c>
      <c r="G387" s="2">
        <v>45245.217361111114</v>
      </c>
      <c r="H387" t="s">
        <v>15844</v>
      </c>
      <c r="I387" t="s">
        <v>15839</v>
      </c>
      <c r="J387">
        <v>11</v>
      </c>
      <c r="K387" t="s">
        <v>15857</v>
      </c>
    </row>
    <row r="388" spans="1:11">
      <c r="A388">
        <v>1866</v>
      </c>
      <c r="B388">
        <v>1025</v>
      </c>
      <c r="C388">
        <v>27.07</v>
      </c>
      <c r="D388" t="s">
        <v>11907</v>
      </c>
      <c r="E388" t="s">
        <v>12673</v>
      </c>
      <c r="F388" t="s">
        <v>2964</v>
      </c>
      <c r="G388" s="2">
        <v>45177.101388888892</v>
      </c>
      <c r="H388" t="s">
        <v>15844</v>
      </c>
      <c r="I388" t="s">
        <v>15847</v>
      </c>
      <c r="J388">
        <v>9</v>
      </c>
      <c r="K388" t="s">
        <v>15851</v>
      </c>
    </row>
    <row r="389" spans="1:11">
      <c r="A389">
        <v>1876</v>
      </c>
      <c r="B389">
        <v>395</v>
      </c>
      <c r="C389">
        <v>28.66</v>
      </c>
      <c r="D389" t="s">
        <v>11907</v>
      </c>
      <c r="E389" t="s">
        <v>12674</v>
      </c>
      <c r="F389" t="s">
        <v>12675</v>
      </c>
      <c r="G389" s="2">
        <v>44460.366666666669</v>
      </c>
      <c r="H389" t="s">
        <v>15852</v>
      </c>
      <c r="I389" t="s">
        <v>15847</v>
      </c>
      <c r="J389">
        <v>9</v>
      </c>
      <c r="K389" t="s">
        <v>15851</v>
      </c>
    </row>
    <row r="390" spans="1:11">
      <c r="A390">
        <v>1883</v>
      </c>
      <c r="B390">
        <v>1970</v>
      </c>
      <c r="C390">
        <v>28.43</v>
      </c>
      <c r="D390" t="s">
        <v>11907</v>
      </c>
      <c r="E390" t="s">
        <v>12676</v>
      </c>
      <c r="F390" t="s">
        <v>12677</v>
      </c>
      <c r="G390" s="2">
        <v>44371.324999999997</v>
      </c>
      <c r="H390" t="s">
        <v>15852</v>
      </c>
      <c r="I390" t="s">
        <v>15849</v>
      </c>
      <c r="J390">
        <v>6</v>
      </c>
      <c r="K390" t="s">
        <v>15850</v>
      </c>
    </row>
    <row r="391" spans="1:11">
      <c r="A391">
        <v>1885</v>
      </c>
      <c r="B391">
        <v>724</v>
      </c>
      <c r="C391">
        <v>6.16</v>
      </c>
      <c r="D391" t="s">
        <v>11907</v>
      </c>
      <c r="E391" t="s">
        <v>12678</v>
      </c>
      <c r="F391" t="s">
        <v>12679</v>
      </c>
      <c r="G391" s="2">
        <v>44614.698611111111</v>
      </c>
      <c r="H391" t="s">
        <v>15846</v>
      </c>
      <c r="I391" t="s">
        <v>15842</v>
      </c>
      <c r="J391">
        <v>2</v>
      </c>
      <c r="K391" t="s">
        <v>15855</v>
      </c>
    </row>
    <row r="392" spans="1:11">
      <c r="A392">
        <v>1887</v>
      </c>
      <c r="B392">
        <v>491</v>
      </c>
      <c r="C392">
        <v>3.78</v>
      </c>
      <c r="D392" t="s">
        <v>11907</v>
      </c>
      <c r="E392" t="s">
        <v>12680</v>
      </c>
      <c r="F392" t="s">
        <v>12681</v>
      </c>
      <c r="G392" s="2">
        <v>45028.463888888888</v>
      </c>
      <c r="H392" t="s">
        <v>15844</v>
      </c>
      <c r="I392" t="s">
        <v>15849</v>
      </c>
      <c r="J392">
        <v>4</v>
      </c>
      <c r="K392" t="s">
        <v>15858</v>
      </c>
    </row>
    <row r="393" spans="1:11">
      <c r="A393">
        <v>1903</v>
      </c>
      <c r="B393">
        <v>728</v>
      </c>
      <c r="C393">
        <v>15.83</v>
      </c>
      <c r="D393" t="s">
        <v>11907</v>
      </c>
      <c r="E393" t="s">
        <v>12682</v>
      </c>
      <c r="F393" t="s">
        <v>12683</v>
      </c>
      <c r="G393" s="2">
        <v>45098.80972222222</v>
      </c>
      <c r="H393" t="s">
        <v>15844</v>
      </c>
      <c r="I393" t="s">
        <v>15849</v>
      </c>
      <c r="J393">
        <v>6</v>
      </c>
      <c r="K393" t="s">
        <v>15850</v>
      </c>
    </row>
    <row r="394" spans="1:11">
      <c r="A394">
        <v>1908</v>
      </c>
      <c r="B394">
        <v>668</v>
      </c>
      <c r="C394">
        <v>9.14</v>
      </c>
      <c r="D394" t="s">
        <v>11907</v>
      </c>
      <c r="E394" t="s">
        <v>12684</v>
      </c>
      <c r="F394" t="s">
        <v>12685</v>
      </c>
      <c r="G394" s="2">
        <v>44856.506944444445</v>
      </c>
      <c r="H394" t="s">
        <v>15846</v>
      </c>
      <c r="I394" t="s">
        <v>15839</v>
      </c>
      <c r="J394">
        <v>10</v>
      </c>
      <c r="K394" t="s">
        <v>15840</v>
      </c>
    </row>
    <row r="395" spans="1:11">
      <c r="A395">
        <v>1911</v>
      </c>
      <c r="B395">
        <v>968</v>
      </c>
      <c r="C395">
        <v>5.27</v>
      </c>
      <c r="D395" t="s">
        <v>11907</v>
      </c>
      <c r="E395" t="s">
        <v>12686</v>
      </c>
      <c r="F395" t="s">
        <v>12687</v>
      </c>
      <c r="G395" s="2">
        <v>45084.80972222222</v>
      </c>
      <c r="H395" t="s">
        <v>15844</v>
      </c>
      <c r="I395" t="s">
        <v>15849</v>
      </c>
      <c r="J395">
        <v>6</v>
      </c>
      <c r="K395" t="s">
        <v>15850</v>
      </c>
    </row>
    <row r="396" spans="1:11">
      <c r="A396">
        <v>1912</v>
      </c>
      <c r="B396">
        <v>1013</v>
      </c>
      <c r="C396">
        <v>16.989999999999998</v>
      </c>
      <c r="D396" t="s">
        <v>11907</v>
      </c>
      <c r="E396" t="s">
        <v>12688</v>
      </c>
      <c r="F396" t="s">
        <v>12689</v>
      </c>
      <c r="G396" s="2">
        <v>44013.947222222225</v>
      </c>
      <c r="H396" t="s">
        <v>15838</v>
      </c>
      <c r="I396" t="s">
        <v>15847</v>
      </c>
      <c r="J396">
        <v>7</v>
      </c>
      <c r="K396" t="s">
        <v>15854</v>
      </c>
    </row>
    <row r="397" spans="1:11">
      <c r="A397">
        <v>1917</v>
      </c>
      <c r="B397">
        <v>705</v>
      </c>
      <c r="C397">
        <v>38.21</v>
      </c>
      <c r="D397" t="s">
        <v>11907</v>
      </c>
      <c r="E397" t="s">
        <v>12690</v>
      </c>
      <c r="F397" t="s">
        <v>12691</v>
      </c>
      <c r="G397" s="2">
        <v>44609.62222222222</v>
      </c>
      <c r="H397" t="s">
        <v>15846</v>
      </c>
      <c r="I397" t="s">
        <v>15842</v>
      </c>
      <c r="J397">
        <v>2</v>
      </c>
      <c r="K397" t="s">
        <v>15855</v>
      </c>
    </row>
    <row r="398" spans="1:11">
      <c r="A398">
        <v>1922</v>
      </c>
      <c r="B398">
        <v>1717</v>
      </c>
      <c r="C398">
        <v>40.82</v>
      </c>
      <c r="D398" t="s">
        <v>11907</v>
      </c>
      <c r="E398" t="s">
        <v>12692</v>
      </c>
      <c r="F398" t="s">
        <v>4387</v>
      </c>
      <c r="G398" s="2">
        <v>44075.567361111112</v>
      </c>
      <c r="H398" t="s">
        <v>15838</v>
      </c>
      <c r="I398" t="s">
        <v>15847</v>
      </c>
      <c r="J398">
        <v>9</v>
      </c>
      <c r="K398" t="s">
        <v>15851</v>
      </c>
    </row>
    <row r="399" spans="1:11">
      <c r="A399">
        <v>1923</v>
      </c>
      <c r="B399">
        <v>1620</v>
      </c>
      <c r="C399">
        <v>0.97</v>
      </c>
      <c r="D399" t="s">
        <v>11907</v>
      </c>
      <c r="E399" t="s">
        <v>12693</v>
      </c>
      <c r="F399" t="s">
        <v>12694</v>
      </c>
      <c r="G399" s="2">
        <v>44983.561111111114</v>
      </c>
      <c r="H399" t="s">
        <v>15844</v>
      </c>
      <c r="I399" t="s">
        <v>15842</v>
      </c>
      <c r="J399">
        <v>2</v>
      </c>
      <c r="K399" t="s">
        <v>15855</v>
      </c>
    </row>
    <row r="400" spans="1:11">
      <c r="A400">
        <v>1927</v>
      </c>
      <c r="B400">
        <v>1128</v>
      </c>
      <c r="C400">
        <v>26.01</v>
      </c>
      <c r="D400" t="s">
        <v>11907</v>
      </c>
      <c r="E400" t="s">
        <v>12695</v>
      </c>
      <c r="F400" t="s">
        <v>12696</v>
      </c>
      <c r="G400" s="2">
        <v>44886.563194444447</v>
      </c>
      <c r="H400" t="s">
        <v>15846</v>
      </c>
      <c r="I400" t="s">
        <v>15839</v>
      </c>
      <c r="J400">
        <v>11</v>
      </c>
      <c r="K400" t="s">
        <v>15857</v>
      </c>
    </row>
    <row r="401" spans="1:11">
      <c r="A401">
        <v>1930</v>
      </c>
      <c r="B401">
        <v>1554</v>
      </c>
      <c r="C401">
        <v>26.92</v>
      </c>
      <c r="D401" t="s">
        <v>11907</v>
      </c>
      <c r="E401" t="s">
        <v>12697</v>
      </c>
      <c r="F401" t="s">
        <v>12698</v>
      </c>
      <c r="G401" s="2">
        <v>44663.9375</v>
      </c>
      <c r="H401" t="s">
        <v>15846</v>
      </c>
      <c r="I401" t="s">
        <v>15849</v>
      </c>
      <c r="J401">
        <v>4</v>
      </c>
      <c r="K401" t="s">
        <v>15858</v>
      </c>
    </row>
    <row r="402" spans="1:11">
      <c r="A402">
        <v>1932</v>
      </c>
      <c r="B402">
        <v>599</v>
      </c>
      <c r="C402">
        <v>31.15</v>
      </c>
      <c r="D402" t="s">
        <v>11907</v>
      </c>
      <c r="E402" t="s">
        <v>12699</v>
      </c>
      <c r="F402" t="s">
        <v>12700</v>
      </c>
      <c r="G402" s="2">
        <v>44786.522916666669</v>
      </c>
      <c r="H402" t="s">
        <v>15846</v>
      </c>
      <c r="I402" t="s">
        <v>15847</v>
      </c>
      <c r="J402">
        <v>8</v>
      </c>
      <c r="K402" t="s">
        <v>15848</v>
      </c>
    </row>
    <row r="403" spans="1:11">
      <c r="A403">
        <v>1948</v>
      </c>
      <c r="B403">
        <v>1965</v>
      </c>
      <c r="C403">
        <v>34.06</v>
      </c>
      <c r="D403" t="s">
        <v>11907</v>
      </c>
      <c r="E403" t="s">
        <v>12701</v>
      </c>
      <c r="F403" t="s">
        <v>12702</v>
      </c>
      <c r="G403" s="2">
        <v>44183.343055555553</v>
      </c>
      <c r="H403" t="s">
        <v>15838</v>
      </c>
      <c r="I403" t="s">
        <v>15839</v>
      </c>
      <c r="J403">
        <v>12</v>
      </c>
      <c r="K403" t="s">
        <v>15856</v>
      </c>
    </row>
    <row r="404" spans="1:11">
      <c r="A404">
        <v>1952</v>
      </c>
      <c r="B404">
        <v>1917</v>
      </c>
      <c r="C404">
        <v>8.0299999999999994</v>
      </c>
      <c r="D404" t="s">
        <v>11907</v>
      </c>
      <c r="E404" t="s">
        <v>12703</v>
      </c>
      <c r="F404" t="s">
        <v>12704</v>
      </c>
      <c r="G404" s="2">
        <v>44426.772916666669</v>
      </c>
      <c r="H404" t="s">
        <v>15852</v>
      </c>
      <c r="I404" t="s">
        <v>15847</v>
      </c>
      <c r="J404">
        <v>8</v>
      </c>
      <c r="K404" t="s">
        <v>15848</v>
      </c>
    </row>
    <row r="405" spans="1:11">
      <c r="A405">
        <v>1959</v>
      </c>
      <c r="B405">
        <v>661</v>
      </c>
      <c r="C405">
        <v>18.48</v>
      </c>
      <c r="D405" t="s">
        <v>11907</v>
      </c>
      <c r="E405" t="s">
        <v>12705</v>
      </c>
      <c r="F405" t="s">
        <v>12706</v>
      </c>
      <c r="G405" s="2">
        <v>43856.768750000003</v>
      </c>
      <c r="H405" t="s">
        <v>15838</v>
      </c>
      <c r="I405" t="s">
        <v>15842</v>
      </c>
      <c r="J405">
        <v>1</v>
      </c>
      <c r="K405" t="s">
        <v>15843</v>
      </c>
    </row>
    <row r="406" spans="1:11">
      <c r="A406">
        <v>1962</v>
      </c>
      <c r="B406">
        <v>1537</v>
      </c>
      <c r="C406">
        <v>19.73</v>
      </c>
      <c r="D406" t="s">
        <v>11907</v>
      </c>
      <c r="E406" t="s">
        <v>12707</v>
      </c>
      <c r="F406" t="s">
        <v>12708</v>
      </c>
      <c r="G406" s="2">
        <v>44625.072916666664</v>
      </c>
      <c r="H406" t="s">
        <v>15846</v>
      </c>
      <c r="I406" t="s">
        <v>15842</v>
      </c>
      <c r="J406">
        <v>3</v>
      </c>
      <c r="K406" t="s">
        <v>15845</v>
      </c>
    </row>
    <row r="407" spans="1:11">
      <c r="A407">
        <v>1972</v>
      </c>
      <c r="B407">
        <v>748</v>
      </c>
      <c r="C407">
        <v>17.420000000000002</v>
      </c>
      <c r="D407" t="s">
        <v>11907</v>
      </c>
      <c r="E407" t="s">
        <v>12709</v>
      </c>
      <c r="F407" t="s">
        <v>12710</v>
      </c>
      <c r="G407" s="2">
        <v>44027.941666666666</v>
      </c>
      <c r="H407" t="s">
        <v>15838</v>
      </c>
      <c r="I407" t="s">
        <v>15847</v>
      </c>
      <c r="J407">
        <v>7</v>
      </c>
      <c r="K407" t="s">
        <v>15854</v>
      </c>
    </row>
    <row r="408" spans="1:11">
      <c r="A408">
        <v>1976</v>
      </c>
      <c r="B408">
        <v>1565</v>
      </c>
      <c r="C408">
        <v>19.399999999999999</v>
      </c>
      <c r="D408" t="s">
        <v>11907</v>
      </c>
      <c r="E408" t="s">
        <v>12711</v>
      </c>
      <c r="F408" t="s">
        <v>12712</v>
      </c>
      <c r="G408" s="2">
        <v>44060.414583333331</v>
      </c>
      <c r="H408" t="s">
        <v>15838</v>
      </c>
      <c r="I408" t="s">
        <v>15847</v>
      </c>
      <c r="J408">
        <v>8</v>
      </c>
      <c r="K408" t="s">
        <v>15848</v>
      </c>
    </row>
    <row r="409" spans="1:11">
      <c r="A409">
        <v>1977</v>
      </c>
      <c r="B409">
        <v>954</v>
      </c>
      <c r="C409">
        <v>11.3</v>
      </c>
      <c r="D409" t="s">
        <v>11907</v>
      </c>
      <c r="E409" t="s">
        <v>12713</v>
      </c>
      <c r="F409" t="s">
        <v>12714</v>
      </c>
      <c r="G409" s="2">
        <v>44918.449305555558</v>
      </c>
      <c r="H409" t="s">
        <v>15846</v>
      </c>
      <c r="I409" t="s">
        <v>15839</v>
      </c>
      <c r="J409">
        <v>12</v>
      </c>
      <c r="K409" t="s">
        <v>15856</v>
      </c>
    </row>
    <row r="410" spans="1:11">
      <c r="A410">
        <v>1989</v>
      </c>
      <c r="B410">
        <v>1533</v>
      </c>
      <c r="C410">
        <v>34.979999999999997</v>
      </c>
      <c r="D410" t="s">
        <v>11907</v>
      </c>
      <c r="E410" t="s">
        <v>12715</v>
      </c>
      <c r="F410" t="s">
        <v>12716</v>
      </c>
      <c r="G410" s="2">
        <v>44364.833333333336</v>
      </c>
      <c r="H410" t="s">
        <v>15852</v>
      </c>
      <c r="I410" t="s">
        <v>15849</v>
      </c>
      <c r="J410">
        <v>6</v>
      </c>
      <c r="K410" t="s">
        <v>15850</v>
      </c>
    </row>
    <row r="411" spans="1:11">
      <c r="A411">
        <v>1995</v>
      </c>
      <c r="B411">
        <v>446</v>
      </c>
      <c r="C411">
        <v>22.34</v>
      </c>
      <c r="D411" t="s">
        <v>11907</v>
      </c>
      <c r="E411" t="s">
        <v>12717</v>
      </c>
      <c r="F411" t="s">
        <v>12718</v>
      </c>
      <c r="G411" s="2">
        <v>44494.770138888889</v>
      </c>
      <c r="H411" t="s">
        <v>15852</v>
      </c>
      <c r="I411" t="s">
        <v>15839</v>
      </c>
      <c r="J411">
        <v>10</v>
      </c>
      <c r="K411" t="s">
        <v>15840</v>
      </c>
    </row>
    <row r="412" spans="1:11">
      <c r="A412">
        <v>1998</v>
      </c>
      <c r="B412">
        <v>1183</v>
      </c>
      <c r="C412">
        <v>11.41</v>
      </c>
      <c r="D412" t="s">
        <v>11907</v>
      </c>
      <c r="E412" t="s">
        <v>12719</v>
      </c>
      <c r="F412" t="s">
        <v>12720</v>
      </c>
      <c r="G412" s="2">
        <v>44544.767361111109</v>
      </c>
      <c r="H412" t="s">
        <v>15852</v>
      </c>
      <c r="I412" t="s">
        <v>15839</v>
      </c>
      <c r="J412">
        <v>12</v>
      </c>
      <c r="K412" t="s">
        <v>15856</v>
      </c>
    </row>
    <row r="413" spans="1:11">
      <c r="A413">
        <v>14</v>
      </c>
      <c r="B413">
        <v>1016</v>
      </c>
      <c r="C413">
        <v>43.62</v>
      </c>
      <c r="D413" t="s">
        <v>12721</v>
      </c>
      <c r="E413" t="s">
        <v>12722</v>
      </c>
      <c r="F413" t="s">
        <v>12723</v>
      </c>
      <c r="G413" s="2">
        <v>44049.01666666667</v>
      </c>
      <c r="H413" t="s">
        <v>15838</v>
      </c>
      <c r="I413" t="s">
        <v>15847</v>
      </c>
      <c r="J413">
        <v>8</v>
      </c>
      <c r="K413" t="s">
        <v>15848</v>
      </c>
    </row>
    <row r="414" spans="1:11">
      <c r="A414">
        <v>16</v>
      </c>
      <c r="B414">
        <v>1402</v>
      </c>
      <c r="C414">
        <v>30.55</v>
      </c>
      <c r="D414" t="s">
        <v>12721</v>
      </c>
      <c r="E414" t="s">
        <v>12724</v>
      </c>
      <c r="F414" t="s">
        <v>12725</v>
      </c>
      <c r="G414" s="2">
        <v>43853.159722222219</v>
      </c>
      <c r="H414" t="s">
        <v>15838</v>
      </c>
      <c r="I414" t="s">
        <v>15842</v>
      </c>
      <c r="J414">
        <v>1</v>
      </c>
      <c r="K414" t="s">
        <v>15843</v>
      </c>
    </row>
    <row r="415" spans="1:11">
      <c r="A415">
        <v>22</v>
      </c>
      <c r="B415">
        <v>320</v>
      </c>
      <c r="C415">
        <v>44.93</v>
      </c>
      <c r="D415" t="s">
        <v>12721</v>
      </c>
      <c r="E415" t="s">
        <v>12726</v>
      </c>
      <c r="F415" t="s">
        <v>12727</v>
      </c>
      <c r="G415" s="2">
        <v>44914.181944444441</v>
      </c>
      <c r="H415" t="s">
        <v>15846</v>
      </c>
      <c r="I415" t="s">
        <v>15839</v>
      </c>
      <c r="J415">
        <v>12</v>
      </c>
      <c r="K415" t="s">
        <v>15856</v>
      </c>
    </row>
    <row r="416" spans="1:11">
      <c r="A416">
        <v>23</v>
      </c>
      <c r="B416">
        <v>553</v>
      </c>
      <c r="C416">
        <v>38.35</v>
      </c>
      <c r="D416" t="s">
        <v>12721</v>
      </c>
      <c r="E416" t="s">
        <v>12728</v>
      </c>
      <c r="F416" t="s">
        <v>12729</v>
      </c>
      <c r="G416" s="2">
        <v>44950.791666666664</v>
      </c>
      <c r="H416" t="s">
        <v>15844</v>
      </c>
      <c r="I416" t="s">
        <v>15842</v>
      </c>
      <c r="J416">
        <v>1</v>
      </c>
      <c r="K416" t="s">
        <v>15843</v>
      </c>
    </row>
    <row r="417" spans="1:11">
      <c r="A417">
        <v>26</v>
      </c>
      <c r="B417">
        <v>100</v>
      </c>
      <c r="C417">
        <v>40.659999999999997</v>
      </c>
      <c r="D417" t="s">
        <v>12721</v>
      </c>
      <c r="E417" t="s">
        <v>12730</v>
      </c>
      <c r="F417" t="s">
        <v>12731</v>
      </c>
      <c r="G417" s="2">
        <v>44082.304861111108</v>
      </c>
      <c r="H417" t="s">
        <v>15838</v>
      </c>
      <c r="I417" t="s">
        <v>15847</v>
      </c>
      <c r="J417">
        <v>9</v>
      </c>
      <c r="K417" t="s">
        <v>15851</v>
      </c>
    </row>
    <row r="418" spans="1:11">
      <c r="A418">
        <v>30</v>
      </c>
      <c r="B418">
        <v>1686</v>
      </c>
      <c r="C418">
        <v>35.33</v>
      </c>
      <c r="D418" t="s">
        <v>12721</v>
      </c>
      <c r="E418" t="s">
        <v>12732</v>
      </c>
      <c r="F418" t="s">
        <v>5053</v>
      </c>
      <c r="G418" s="2">
        <v>44283.408333333333</v>
      </c>
      <c r="H418" t="s">
        <v>15852</v>
      </c>
      <c r="I418" t="s">
        <v>15842</v>
      </c>
      <c r="J418">
        <v>3</v>
      </c>
      <c r="K418" t="s">
        <v>15845</v>
      </c>
    </row>
    <row r="419" spans="1:11">
      <c r="A419">
        <v>40</v>
      </c>
      <c r="B419">
        <v>56</v>
      </c>
      <c r="C419">
        <v>10.61</v>
      </c>
      <c r="D419" t="s">
        <v>12721</v>
      </c>
      <c r="E419" t="s">
        <v>12733</v>
      </c>
      <c r="F419" t="s">
        <v>12734</v>
      </c>
      <c r="G419" s="2">
        <v>44012.440972222219</v>
      </c>
      <c r="H419" t="s">
        <v>15838</v>
      </c>
      <c r="I419" t="s">
        <v>15849</v>
      </c>
      <c r="J419">
        <v>6</v>
      </c>
      <c r="K419" t="s">
        <v>15850</v>
      </c>
    </row>
    <row r="420" spans="1:11">
      <c r="A420">
        <v>41</v>
      </c>
      <c r="B420">
        <v>85</v>
      </c>
      <c r="C420">
        <v>18.7</v>
      </c>
      <c r="D420" t="s">
        <v>12721</v>
      </c>
      <c r="E420" t="s">
        <v>12735</v>
      </c>
      <c r="F420" t="s">
        <v>12736</v>
      </c>
      <c r="G420" s="2">
        <v>45186.918055555558</v>
      </c>
      <c r="H420" t="s">
        <v>15844</v>
      </c>
      <c r="I420" t="s">
        <v>15847</v>
      </c>
      <c r="J420">
        <v>9</v>
      </c>
      <c r="K420" t="s">
        <v>15851</v>
      </c>
    </row>
    <row r="421" spans="1:11">
      <c r="A421">
        <v>43</v>
      </c>
      <c r="B421">
        <v>848</v>
      </c>
      <c r="C421">
        <v>31.52</v>
      </c>
      <c r="D421" t="s">
        <v>12721</v>
      </c>
      <c r="E421" t="s">
        <v>12737</v>
      </c>
      <c r="F421" t="s">
        <v>7043</v>
      </c>
      <c r="G421" s="2">
        <v>44001.734027777777</v>
      </c>
      <c r="H421" t="s">
        <v>15838</v>
      </c>
      <c r="I421" t="s">
        <v>15849</v>
      </c>
      <c r="J421">
        <v>6</v>
      </c>
      <c r="K421" t="s">
        <v>15850</v>
      </c>
    </row>
    <row r="422" spans="1:11">
      <c r="A422">
        <v>45</v>
      </c>
      <c r="B422">
        <v>428</v>
      </c>
      <c r="C422">
        <v>9.17</v>
      </c>
      <c r="D422" t="s">
        <v>12721</v>
      </c>
      <c r="E422" t="s">
        <v>12738</v>
      </c>
      <c r="F422" t="s">
        <v>3688</v>
      </c>
      <c r="G422" s="2">
        <v>45247.163194444445</v>
      </c>
      <c r="H422" t="s">
        <v>15844</v>
      </c>
      <c r="I422" t="s">
        <v>15839</v>
      </c>
      <c r="J422">
        <v>11</v>
      </c>
      <c r="K422" t="s">
        <v>15857</v>
      </c>
    </row>
    <row r="423" spans="1:11">
      <c r="A423">
        <v>48</v>
      </c>
      <c r="B423">
        <v>1661</v>
      </c>
      <c r="C423">
        <v>33.130000000000003</v>
      </c>
      <c r="D423" t="s">
        <v>12721</v>
      </c>
      <c r="E423" t="s">
        <v>12739</v>
      </c>
      <c r="F423" t="s">
        <v>12740</v>
      </c>
      <c r="G423" s="2">
        <v>44494.20416666667</v>
      </c>
      <c r="H423" t="s">
        <v>15852</v>
      </c>
      <c r="I423" t="s">
        <v>15839</v>
      </c>
      <c r="J423">
        <v>10</v>
      </c>
      <c r="K423" t="s">
        <v>15840</v>
      </c>
    </row>
    <row r="424" spans="1:11">
      <c r="A424">
        <v>49</v>
      </c>
      <c r="B424">
        <v>323</v>
      </c>
      <c r="C424">
        <v>22.19</v>
      </c>
      <c r="D424" t="s">
        <v>12721</v>
      </c>
      <c r="E424" t="s">
        <v>12741</v>
      </c>
      <c r="F424" t="s">
        <v>12742</v>
      </c>
      <c r="G424" s="2">
        <v>45223.76458333333</v>
      </c>
      <c r="H424" t="s">
        <v>15844</v>
      </c>
      <c r="I424" t="s">
        <v>15839</v>
      </c>
      <c r="J424">
        <v>10</v>
      </c>
      <c r="K424" t="s">
        <v>15840</v>
      </c>
    </row>
    <row r="425" spans="1:11">
      <c r="A425">
        <v>69</v>
      </c>
      <c r="B425">
        <v>1831</v>
      </c>
      <c r="C425">
        <v>11.43</v>
      </c>
      <c r="D425" t="s">
        <v>12721</v>
      </c>
      <c r="E425" t="s">
        <v>12743</v>
      </c>
      <c r="F425" t="s">
        <v>12744</v>
      </c>
      <c r="G425" s="2">
        <v>44703.466666666667</v>
      </c>
      <c r="H425" t="s">
        <v>15846</v>
      </c>
      <c r="I425" t="s">
        <v>15849</v>
      </c>
      <c r="J425">
        <v>5</v>
      </c>
      <c r="K425" t="s">
        <v>15853</v>
      </c>
    </row>
    <row r="426" spans="1:11">
      <c r="A426">
        <v>71</v>
      </c>
      <c r="B426">
        <v>1005</v>
      </c>
      <c r="C426">
        <v>31.47</v>
      </c>
      <c r="D426" t="s">
        <v>12721</v>
      </c>
      <c r="E426" t="s">
        <v>12745</v>
      </c>
      <c r="F426" t="s">
        <v>12746</v>
      </c>
      <c r="G426" s="2">
        <v>44774.338194444441</v>
      </c>
      <c r="H426" t="s">
        <v>15846</v>
      </c>
      <c r="I426" t="s">
        <v>15847</v>
      </c>
      <c r="J426">
        <v>8</v>
      </c>
      <c r="K426" t="s">
        <v>15848</v>
      </c>
    </row>
    <row r="427" spans="1:11">
      <c r="A427">
        <v>79</v>
      </c>
      <c r="B427">
        <v>712</v>
      </c>
      <c r="C427">
        <v>0.55000000000000004</v>
      </c>
      <c r="D427" t="s">
        <v>12721</v>
      </c>
      <c r="E427" t="s">
        <v>12747</v>
      </c>
      <c r="F427" t="s">
        <v>12748</v>
      </c>
      <c r="G427" s="2">
        <v>44922.646527777775</v>
      </c>
      <c r="H427" t="s">
        <v>15846</v>
      </c>
      <c r="I427" t="s">
        <v>15839</v>
      </c>
      <c r="J427">
        <v>12</v>
      </c>
      <c r="K427" t="s">
        <v>15856</v>
      </c>
    </row>
    <row r="428" spans="1:11">
      <c r="A428">
        <v>82</v>
      </c>
      <c r="B428">
        <v>1716</v>
      </c>
      <c r="C428">
        <v>14.55</v>
      </c>
      <c r="D428" t="s">
        <v>12721</v>
      </c>
      <c r="E428" t="s">
        <v>12749</v>
      </c>
      <c r="F428" t="s">
        <v>12750</v>
      </c>
      <c r="G428" s="2">
        <v>44702.013194444444</v>
      </c>
      <c r="H428" t="s">
        <v>15846</v>
      </c>
      <c r="I428" t="s">
        <v>15849</v>
      </c>
      <c r="J428">
        <v>5</v>
      </c>
      <c r="K428" t="s">
        <v>15853</v>
      </c>
    </row>
    <row r="429" spans="1:11">
      <c r="A429">
        <v>85</v>
      </c>
      <c r="B429">
        <v>471</v>
      </c>
      <c r="C429">
        <v>20.53</v>
      </c>
      <c r="D429" t="s">
        <v>12721</v>
      </c>
      <c r="E429" t="s">
        <v>12751</v>
      </c>
      <c r="F429" t="s">
        <v>12752</v>
      </c>
      <c r="G429" s="2">
        <v>44996.856249999997</v>
      </c>
      <c r="H429" t="s">
        <v>15844</v>
      </c>
      <c r="I429" t="s">
        <v>15842</v>
      </c>
      <c r="J429">
        <v>3</v>
      </c>
      <c r="K429" t="s">
        <v>15845</v>
      </c>
    </row>
    <row r="430" spans="1:11">
      <c r="A430">
        <v>103</v>
      </c>
      <c r="B430">
        <v>1708</v>
      </c>
      <c r="C430">
        <v>40</v>
      </c>
      <c r="D430" t="s">
        <v>12721</v>
      </c>
      <c r="E430" t="s">
        <v>12753</v>
      </c>
      <c r="F430" t="s">
        <v>12754</v>
      </c>
      <c r="G430" s="2">
        <v>45128.029861111114</v>
      </c>
      <c r="H430" t="s">
        <v>15844</v>
      </c>
      <c r="I430" t="s">
        <v>15847</v>
      </c>
      <c r="J430">
        <v>7</v>
      </c>
      <c r="K430" t="s">
        <v>15854</v>
      </c>
    </row>
    <row r="431" spans="1:11">
      <c r="A431">
        <v>108</v>
      </c>
      <c r="B431">
        <v>1495</v>
      </c>
      <c r="C431">
        <v>44.7</v>
      </c>
      <c r="D431" t="s">
        <v>12721</v>
      </c>
      <c r="E431" t="s">
        <v>12755</v>
      </c>
      <c r="F431" t="s">
        <v>12756</v>
      </c>
      <c r="G431" s="2">
        <v>44376.976388888892</v>
      </c>
      <c r="H431" t="s">
        <v>15852</v>
      </c>
      <c r="I431" t="s">
        <v>15849</v>
      </c>
      <c r="J431">
        <v>6</v>
      </c>
      <c r="K431" t="s">
        <v>15850</v>
      </c>
    </row>
    <row r="432" spans="1:11">
      <c r="A432">
        <v>109</v>
      </c>
      <c r="B432">
        <v>1455</v>
      </c>
      <c r="C432">
        <v>13.86</v>
      </c>
      <c r="D432" t="s">
        <v>12721</v>
      </c>
      <c r="E432" t="s">
        <v>12757</v>
      </c>
      <c r="F432" t="s">
        <v>12758</v>
      </c>
      <c r="G432" s="2">
        <v>44398.032638888886</v>
      </c>
      <c r="H432" t="s">
        <v>15852</v>
      </c>
      <c r="I432" t="s">
        <v>15847</v>
      </c>
      <c r="J432">
        <v>7</v>
      </c>
      <c r="K432" t="s">
        <v>15854</v>
      </c>
    </row>
    <row r="433" spans="1:11">
      <c r="A433">
        <v>114</v>
      </c>
      <c r="B433">
        <v>385</v>
      </c>
      <c r="C433">
        <v>48.26</v>
      </c>
      <c r="D433" t="s">
        <v>12721</v>
      </c>
      <c r="E433" t="s">
        <v>12759</v>
      </c>
      <c r="F433" t="s">
        <v>12760</v>
      </c>
      <c r="G433" s="2">
        <v>43872.59097222222</v>
      </c>
      <c r="H433" t="s">
        <v>15838</v>
      </c>
      <c r="I433" t="s">
        <v>15842</v>
      </c>
      <c r="J433">
        <v>2</v>
      </c>
      <c r="K433" t="s">
        <v>15855</v>
      </c>
    </row>
    <row r="434" spans="1:11">
      <c r="A434">
        <v>124</v>
      </c>
      <c r="B434">
        <v>1654</v>
      </c>
      <c r="C434">
        <v>33.020000000000003</v>
      </c>
      <c r="D434" t="s">
        <v>12721</v>
      </c>
      <c r="E434" t="s">
        <v>12761</v>
      </c>
      <c r="F434" t="s">
        <v>12762</v>
      </c>
      <c r="G434" s="2">
        <v>44430.706250000003</v>
      </c>
      <c r="H434" t="s">
        <v>15852</v>
      </c>
      <c r="I434" t="s">
        <v>15847</v>
      </c>
      <c r="J434">
        <v>8</v>
      </c>
      <c r="K434" t="s">
        <v>15848</v>
      </c>
    </row>
    <row r="435" spans="1:11">
      <c r="A435">
        <v>125</v>
      </c>
      <c r="B435">
        <v>1589</v>
      </c>
      <c r="C435">
        <v>4.71</v>
      </c>
      <c r="D435" t="s">
        <v>12721</v>
      </c>
      <c r="E435" t="s">
        <v>12763</v>
      </c>
      <c r="F435" t="s">
        <v>12764</v>
      </c>
      <c r="G435" s="2">
        <v>45178.138888888891</v>
      </c>
      <c r="H435" t="s">
        <v>15844</v>
      </c>
      <c r="I435" t="s">
        <v>15847</v>
      </c>
      <c r="J435">
        <v>9</v>
      </c>
      <c r="K435" t="s">
        <v>15851</v>
      </c>
    </row>
    <row r="436" spans="1:11">
      <c r="A436">
        <v>126</v>
      </c>
      <c r="B436">
        <v>49</v>
      </c>
      <c r="C436">
        <v>21.92</v>
      </c>
      <c r="D436" t="s">
        <v>12721</v>
      </c>
      <c r="E436" t="s">
        <v>12765</v>
      </c>
      <c r="F436" t="s">
        <v>12766</v>
      </c>
      <c r="G436" s="2">
        <v>44374.456250000003</v>
      </c>
      <c r="H436" t="s">
        <v>15852</v>
      </c>
      <c r="I436" t="s">
        <v>15849</v>
      </c>
      <c r="J436">
        <v>6</v>
      </c>
      <c r="K436" t="s">
        <v>15850</v>
      </c>
    </row>
    <row r="437" spans="1:11">
      <c r="A437">
        <v>128</v>
      </c>
      <c r="B437">
        <v>1408</v>
      </c>
      <c r="C437">
        <v>27.23</v>
      </c>
      <c r="D437" t="s">
        <v>12721</v>
      </c>
      <c r="E437" t="s">
        <v>12767</v>
      </c>
      <c r="F437" t="s">
        <v>12768</v>
      </c>
      <c r="G437" s="2">
        <v>44839.302777777775</v>
      </c>
      <c r="H437" t="s">
        <v>15846</v>
      </c>
      <c r="I437" t="s">
        <v>15839</v>
      </c>
      <c r="J437">
        <v>10</v>
      </c>
      <c r="K437" t="s">
        <v>15840</v>
      </c>
    </row>
    <row r="438" spans="1:11">
      <c r="A438">
        <v>136</v>
      </c>
      <c r="B438">
        <v>24</v>
      </c>
      <c r="C438">
        <v>19.7</v>
      </c>
      <c r="D438" t="s">
        <v>12721</v>
      </c>
      <c r="E438" t="s">
        <v>12769</v>
      </c>
      <c r="F438" t="s">
        <v>12770</v>
      </c>
      <c r="G438" s="2">
        <v>44005.686805555553</v>
      </c>
      <c r="H438" t="s">
        <v>15838</v>
      </c>
      <c r="I438" t="s">
        <v>15849</v>
      </c>
      <c r="J438">
        <v>6</v>
      </c>
      <c r="K438" t="s">
        <v>15850</v>
      </c>
    </row>
    <row r="439" spans="1:11">
      <c r="A439">
        <v>145</v>
      </c>
      <c r="B439">
        <v>1049</v>
      </c>
      <c r="C439">
        <v>31.35</v>
      </c>
      <c r="D439" t="s">
        <v>12721</v>
      </c>
      <c r="E439" t="s">
        <v>12771</v>
      </c>
      <c r="F439" t="s">
        <v>12772</v>
      </c>
      <c r="G439" s="2">
        <v>44129.058333333334</v>
      </c>
      <c r="H439" t="s">
        <v>15838</v>
      </c>
      <c r="I439" t="s">
        <v>15839</v>
      </c>
      <c r="J439">
        <v>10</v>
      </c>
      <c r="K439" t="s">
        <v>15840</v>
      </c>
    </row>
    <row r="440" spans="1:11">
      <c r="A440">
        <v>149</v>
      </c>
      <c r="B440">
        <v>1174</v>
      </c>
      <c r="C440">
        <v>18.04</v>
      </c>
      <c r="D440" t="s">
        <v>12721</v>
      </c>
      <c r="E440" t="s">
        <v>12773</v>
      </c>
      <c r="F440" t="s">
        <v>12774</v>
      </c>
      <c r="G440" s="2">
        <v>44423.45416666667</v>
      </c>
      <c r="H440" t="s">
        <v>15852</v>
      </c>
      <c r="I440" t="s">
        <v>15847</v>
      </c>
      <c r="J440">
        <v>8</v>
      </c>
      <c r="K440" t="s">
        <v>15848</v>
      </c>
    </row>
    <row r="441" spans="1:11">
      <c r="A441">
        <v>151</v>
      </c>
      <c r="B441">
        <v>1851</v>
      </c>
      <c r="C441">
        <v>34.82</v>
      </c>
      <c r="D441" t="s">
        <v>12721</v>
      </c>
      <c r="E441" t="s">
        <v>12775</v>
      </c>
      <c r="F441" t="s">
        <v>12776</v>
      </c>
      <c r="G441" s="2">
        <v>44383.09097222222</v>
      </c>
      <c r="H441" t="s">
        <v>15852</v>
      </c>
      <c r="I441" t="s">
        <v>15847</v>
      </c>
      <c r="J441">
        <v>7</v>
      </c>
      <c r="K441" t="s">
        <v>15854</v>
      </c>
    </row>
    <row r="442" spans="1:11">
      <c r="A442">
        <v>156</v>
      </c>
      <c r="B442">
        <v>1297</v>
      </c>
      <c r="C442">
        <v>23.38</v>
      </c>
      <c r="D442" t="s">
        <v>12721</v>
      </c>
      <c r="E442" t="s">
        <v>12777</v>
      </c>
      <c r="F442" t="s">
        <v>12778</v>
      </c>
      <c r="G442" s="2">
        <v>44657.99722222222</v>
      </c>
      <c r="H442" t="s">
        <v>15846</v>
      </c>
      <c r="I442" t="s">
        <v>15849</v>
      </c>
      <c r="J442">
        <v>4</v>
      </c>
      <c r="K442" t="s">
        <v>15858</v>
      </c>
    </row>
    <row r="443" spans="1:11">
      <c r="A443">
        <v>157</v>
      </c>
      <c r="B443">
        <v>1332</v>
      </c>
      <c r="C443">
        <v>49.09</v>
      </c>
      <c r="D443" t="s">
        <v>12721</v>
      </c>
      <c r="E443" t="s">
        <v>12779</v>
      </c>
      <c r="F443" t="s">
        <v>12780</v>
      </c>
      <c r="G443" s="2">
        <v>45174.53125</v>
      </c>
      <c r="H443" t="s">
        <v>15844</v>
      </c>
      <c r="I443" t="s">
        <v>15847</v>
      </c>
      <c r="J443">
        <v>9</v>
      </c>
      <c r="K443" t="s">
        <v>15851</v>
      </c>
    </row>
    <row r="444" spans="1:11">
      <c r="A444">
        <v>158</v>
      </c>
      <c r="B444">
        <v>906</v>
      </c>
      <c r="C444">
        <v>23.24</v>
      </c>
      <c r="D444" t="s">
        <v>12721</v>
      </c>
      <c r="E444" t="s">
        <v>12781</v>
      </c>
      <c r="F444" t="s">
        <v>12782</v>
      </c>
      <c r="G444" s="2">
        <v>44109.828472222223</v>
      </c>
      <c r="H444" t="s">
        <v>15838</v>
      </c>
      <c r="I444" t="s">
        <v>15839</v>
      </c>
      <c r="J444">
        <v>10</v>
      </c>
      <c r="K444" t="s">
        <v>15840</v>
      </c>
    </row>
    <row r="445" spans="1:11">
      <c r="A445">
        <v>159</v>
      </c>
      <c r="B445">
        <v>1981</v>
      </c>
      <c r="C445">
        <v>0.44</v>
      </c>
      <c r="D445" t="s">
        <v>12721</v>
      </c>
      <c r="E445" t="s">
        <v>12783</v>
      </c>
      <c r="F445" t="s">
        <v>12784</v>
      </c>
      <c r="G445" s="2">
        <v>44059.838194444441</v>
      </c>
      <c r="H445" t="s">
        <v>15838</v>
      </c>
      <c r="I445" t="s">
        <v>15847</v>
      </c>
      <c r="J445">
        <v>8</v>
      </c>
      <c r="K445" t="s">
        <v>15848</v>
      </c>
    </row>
    <row r="446" spans="1:11">
      <c r="A446">
        <v>162</v>
      </c>
      <c r="B446">
        <v>1035</v>
      </c>
      <c r="C446">
        <v>26.94</v>
      </c>
      <c r="D446" t="s">
        <v>12721</v>
      </c>
      <c r="E446" t="s">
        <v>12785</v>
      </c>
      <c r="F446" t="s">
        <v>12786</v>
      </c>
      <c r="G446" s="2">
        <v>44487.029861111114</v>
      </c>
      <c r="H446" t="s">
        <v>15852</v>
      </c>
      <c r="I446" t="s">
        <v>15839</v>
      </c>
      <c r="J446">
        <v>10</v>
      </c>
      <c r="K446" t="s">
        <v>15840</v>
      </c>
    </row>
    <row r="447" spans="1:11">
      <c r="A447">
        <v>166</v>
      </c>
      <c r="B447">
        <v>457</v>
      </c>
      <c r="C447">
        <v>16.52</v>
      </c>
      <c r="D447" t="s">
        <v>12721</v>
      </c>
      <c r="E447" t="s">
        <v>12787</v>
      </c>
      <c r="F447" t="s">
        <v>12788</v>
      </c>
      <c r="G447" s="2">
        <v>44428.992361111108</v>
      </c>
      <c r="H447" t="s">
        <v>15852</v>
      </c>
      <c r="I447" t="s">
        <v>15847</v>
      </c>
      <c r="J447">
        <v>8</v>
      </c>
      <c r="K447" t="s">
        <v>15848</v>
      </c>
    </row>
    <row r="448" spans="1:11">
      <c r="A448">
        <v>167</v>
      </c>
      <c r="B448">
        <v>1915</v>
      </c>
      <c r="C448">
        <v>38.92</v>
      </c>
      <c r="D448" t="s">
        <v>12721</v>
      </c>
      <c r="E448" t="s">
        <v>12789</v>
      </c>
      <c r="F448" t="s">
        <v>12790</v>
      </c>
      <c r="G448" s="2">
        <v>44713.864583333336</v>
      </c>
      <c r="H448" t="s">
        <v>15846</v>
      </c>
      <c r="I448" t="s">
        <v>15849</v>
      </c>
      <c r="J448">
        <v>6</v>
      </c>
      <c r="K448" t="s">
        <v>15850</v>
      </c>
    </row>
    <row r="449" spans="1:11">
      <c r="A449">
        <v>169</v>
      </c>
      <c r="B449">
        <v>1087</v>
      </c>
      <c r="C449">
        <v>33.200000000000003</v>
      </c>
      <c r="D449" t="s">
        <v>12721</v>
      </c>
      <c r="E449" t="s">
        <v>12791</v>
      </c>
      <c r="F449" t="s">
        <v>12792</v>
      </c>
      <c r="G449" s="2">
        <v>44077.612500000003</v>
      </c>
      <c r="H449" t="s">
        <v>15838</v>
      </c>
      <c r="I449" t="s">
        <v>15847</v>
      </c>
      <c r="J449">
        <v>9</v>
      </c>
      <c r="K449" t="s">
        <v>15851</v>
      </c>
    </row>
    <row r="450" spans="1:11">
      <c r="A450">
        <v>172</v>
      </c>
      <c r="B450">
        <v>844</v>
      </c>
      <c r="C450">
        <v>10.08</v>
      </c>
      <c r="D450" t="s">
        <v>12721</v>
      </c>
      <c r="E450" t="s">
        <v>12793</v>
      </c>
      <c r="F450" t="s">
        <v>12794</v>
      </c>
      <c r="G450" s="2">
        <v>44278.238194444442</v>
      </c>
      <c r="H450" t="s">
        <v>15852</v>
      </c>
      <c r="I450" t="s">
        <v>15842</v>
      </c>
      <c r="J450">
        <v>3</v>
      </c>
      <c r="K450" t="s">
        <v>15845</v>
      </c>
    </row>
    <row r="451" spans="1:11">
      <c r="A451">
        <v>213</v>
      </c>
      <c r="B451">
        <v>243</v>
      </c>
      <c r="C451">
        <v>11.06</v>
      </c>
      <c r="D451" t="s">
        <v>12721</v>
      </c>
      <c r="E451" t="s">
        <v>12795</v>
      </c>
      <c r="F451" t="s">
        <v>12796</v>
      </c>
      <c r="G451" s="2">
        <v>44349.511805555558</v>
      </c>
      <c r="H451" t="s">
        <v>15852</v>
      </c>
      <c r="I451" t="s">
        <v>15849</v>
      </c>
      <c r="J451">
        <v>6</v>
      </c>
      <c r="K451" t="s">
        <v>15850</v>
      </c>
    </row>
    <row r="452" spans="1:11">
      <c r="A452">
        <v>224</v>
      </c>
      <c r="B452">
        <v>798</v>
      </c>
      <c r="C452">
        <v>21.19</v>
      </c>
      <c r="D452" t="s">
        <v>12721</v>
      </c>
      <c r="E452" t="s">
        <v>12797</v>
      </c>
      <c r="F452" t="s">
        <v>12798</v>
      </c>
      <c r="G452" s="2">
        <v>44605.632638888892</v>
      </c>
      <c r="H452" t="s">
        <v>15846</v>
      </c>
      <c r="I452" t="s">
        <v>15842</v>
      </c>
      <c r="J452">
        <v>2</v>
      </c>
      <c r="K452" t="s">
        <v>15855</v>
      </c>
    </row>
    <row r="453" spans="1:11">
      <c r="A453">
        <v>234</v>
      </c>
      <c r="B453">
        <v>1892</v>
      </c>
      <c r="C453">
        <v>19.690000000000001</v>
      </c>
      <c r="D453" t="s">
        <v>12721</v>
      </c>
      <c r="E453" t="s">
        <v>12799</v>
      </c>
      <c r="F453" t="s">
        <v>12800</v>
      </c>
      <c r="G453" s="2">
        <v>43886.431944444441</v>
      </c>
      <c r="H453" t="s">
        <v>15838</v>
      </c>
      <c r="I453" t="s">
        <v>15842</v>
      </c>
      <c r="J453">
        <v>2</v>
      </c>
      <c r="K453" t="s">
        <v>15855</v>
      </c>
    </row>
    <row r="454" spans="1:11">
      <c r="A454">
        <v>237</v>
      </c>
      <c r="B454">
        <v>1315</v>
      </c>
      <c r="C454">
        <v>8.66</v>
      </c>
      <c r="D454" t="s">
        <v>12721</v>
      </c>
      <c r="E454" t="s">
        <v>12801</v>
      </c>
      <c r="F454" t="s">
        <v>12802</v>
      </c>
      <c r="G454" s="2">
        <v>43913.642361111109</v>
      </c>
      <c r="H454" t="s">
        <v>15838</v>
      </c>
      <c r="I454" t="s">
        <v>15842</v>
      </c>
      <c r="J454">
        <v>3</v>
      </c>
      <c r="K454" t="s">
        <v>15845</v>
      </c>
    </row>
    <row r="455" spans="1:11">
      <c r="A455">
        <v>239</v>
      </c>
      <c r="B455">
        <v>94</v>
      </c>
      <c r="C455">
        <v>16.940000000000001</v>
      </c>
      <c r="D455" t="s">
        <v>12721</v>
      </c>
      <c r="E455" t="s">
        <v>12803</v>
      </c>
      <c r="F455" t="s">
        <v>12804</v>
      </c>
      <c r="G455" s="2">
        <v>44750.905555555553</v>
      </c>
      <c r="H455" t="s">
        <v>15846</v>
      </c>
      <c r="I455" t="s">
        <v>15847</v>
      </c>
      <c r="J455">
        <v>7</v>
      </c>
      <c r="K455" t="s">
        <v>15854</v>
      </c>
    </row>
    <row r="456" spans="1:11">
      <c r="A456">
        <v>240</v>
      </c>
      <c r="B456">
        <v>626</v>
      </c>
      <c r="C456">
        <v>8.5500000000000007</v>
      </c>
      <c r="D456" t="s">
        <v>12721</v>
      </c>
      <c r="E456" t="s">
        <v>12805</v>
      </c>
      <c r="F456" t="s">
        <v>12806</v>
      </c>
      <c r="G456" s="2">
        <v>44285.745833333334</v>
      </c>
      <c r="H456" t="s">
        <v>15852</v>
      </c>
      <c r="I456" t="s">
        <v>15842</v>
      </c>
      <c r="J456">
        <v>3</v>
      </c>
      <c r="K456" t="s">
        <v>15845</v>
      </c>
    </row>
    <row r="457" spans="1:11">
      <c r="A457">
        <v>242</v>
      </c>
      <c r="B457">
        <v>1641</v>
      </c>
      <c r="C457">
        <v>11.31</v>
      </c>
      <c r="D457" t="s">
        <v>12721</v>
      </c>
      <c r="E457" t="s">
        <v>12807</v>
      </c>
      <c r="F457" t="s">
        <v>12808</v>
      </c>
      <c r="G457" s="2">
        <v>45275.431944444441</v>
      </c>
      <c r="H457" t="s">
        <v>15844</v>
      </c>
      <c r="I457" t="s">
        <v>15839</v>
      </c>
      <c r="J457">
        <v>12</v>
      </c>
      <c r="K457" t="s">
        <v>15856</v>
      </c>
    </row>
    <row r="458" spans="1:11">
      <c r="A458">
        <v>248</v>
      </c>
      <c r="B458">
        <v>1100</v>
      </c>
      <c r="C458">
        <v>1.9</v>
      </c>
      <c r="D458" t="s">
        <v>12721</v>
      </c>
      <c r="E458" t="s">
        <v>12809</v>
      </c>
      <c r="F458" t="s">
        <v>12810</v>
      </c>
      <c r="G458" s="2">
        <v>43979.637499999997</v>
      </c>
      <c r="H458" t="s">
        <v>15838</v>
      </c>
      <c r="I458" t="s">
        <v>15849</v>
      </c>
      <c r="J458">
        <v>5</v>
      </c>
      <c r="K458" t="s">
        <v>15853</v>
      </c>
    </row>
    <row r="459" spans="1:11">
      <c r="A459">
        <v>256</v>
      </c>
      <c r="B459">
        <v>1714</v>
      </c>
      <c r="C459">
        <v>49.56</v>
      </c>
      <c r="D459" t="s">
        <v>12721</v>
      </c>
      <c r="E459" t="s">
        <v>12811</v>
      </c>
      <c r="F459" t="s">
        <v>12812</v>
      </c>
      <c r="G459" s="2">
        <v>44958.538888888892</v>
      </c>
      <c r="H459" t="s">
        <v>15844</v>
      </c>
      <c r="I459" t="s">
        <v>15842</v>
      </c>
      <c r="J459">
        <v>2</v>
      </c>
      <c r="K459" t="s">
        <v>15855</v>
      </c>
    </row>
    <row r="460" spans="1:11">
      <c r="A460">
        <v>257</v>
      </c>
      <c r="B460">
        <v>297</v>
      </c>
      <c r="C460">
        <v>3.88</v>
      </c>
      <c r="D460" t="s">
        <v>12721</v>
      </c>
      <c r="E460" t="s">
        <v>12813</v>
      </c>
      <c r="F460" t="s">
        <v>12814</v>
      </c>
      <c r="G460" s="2">
        <v>45038.428472222222</v>
      </c>
      <c r="H460" t="s">
        <v>15844</v>
      </c>
      <c r="I460" t="s">
        <v>15849</v>
      </c>
      <c r="J460">
        <v>4</v>
      </c>
      <c r="K460" t="s">
        <v>15858</v>
      </c>
    </row>
    <row r="461" spans="1:11">
      <c r="A461">
        <v>272</v>
      </c>
      <c r="B461">
        <v>307</v>
      </c>
      <c r="C461">
        <v>39.14</v>
      </c>
      <c r="D461" t="s">
        <v>12721</v>
      </c>
      <c r="E461" t="s">
        <v>12815</v>
      </c>
      <c r="F461" t="s">
        <v>12816</v>
      </c>
      <c r="G461" s="2">
        <v>44242.248611111114</v>
      </c>
      <c r="H461" t="s">
        <v>15852</v>
      </c>
      <c r="I461" t="s">
        <v>15842</v>
      </c>
      <c r="J461">
        <v>2</v>
      </c>
      <c r="K461" t="s">
        <v>15855</v>
      </c>
    </row>
    <row r="462" spans="1:11">
      <c r="A462">
        <v>282</v>
      </c>
      <c r="B462">
        <v>1835</v>
      </c>
      <c r="C462">
        <v>23.52</v>
      </c>
      <c r="D462" t="s">
        <v>12721</v>
      </c>
      <c r="E462" t="s">
        <v>12817</v>
      </c>
      <c r="F462" t="s">
        <v>514</v>
      </c>
      <c r="G462" s="2">
        <v>45142.906944444447</v>
      </c>
      <c r="H462" t="s">
        <v>15844</v>
      </c>
      <c r="I462" t="s">
        <v>15847</v>
      </c>
      <c r="J462">
        <v>8</v>
      </c>
      <c r="K462" t="s">
        <v>15848</v>
      </c>
    </row>
    <row r="463" spans="1:11">
      <c r="A463">
        <v>284</v>
      </c>
      <c r="B463">
        <v>1809</v>
      </c>
      <c r="C463">
        <v>42.87</v>
      </c>
      <c r="D463" t="s">
        <v>12721</v>
      </c>
      <c r="E463" t="s">
        <v>12818</v>
      </c>
      <c r="F463" t="s">
        <v>12819</v>
      </c>
      <c r="G463" s="2">
        <v>43919.772916666669</v>
      </c>
      <c r="H463" t="s">
        <v>15838</v>
      </c>
      <c r="I463" t="s">
        <v>15842</v>
      </c>
      <c r="J463">
        <v>3</v>
      </c>
      <c r="K463" t="s">
        <v>15845</v>
      </c>
    </row>
    <row r="464" spans="1:11">
      <c r="A464">
        <v>295</v>
      </c>
      <c r="B464">
        <v>731</v>
      </c>
      <c r="C464">
        <v>3.62</v>
      </c>
      <c r="D464" t="s">
        <v>12721</v>
      </c>
      <c r="E464" t="s">
        <v>12820</v>
      </c>
      <c r="F464" t="s">
        <v>12821</v>
      </c>
      <c r="G464" s="2">
        <v>44281.95416666667</v>
      </c>
      <c r="H464" t="s">
        <v>15852</v>
      </c>
      <c r="I464" t="s">
        <v>15842</v>
      </c>
      <c r="J464">
        <v>3</v>
      </c>
      <c r="K464" t="s">
        <v>15845</v>
      </c>
    </row>
    <row r="465" spans="1:11">
      <c r="A465">
        <v>296</v>
      </c>
      <c r="B465">
        <v>485</v>
      </c>
      <c r="C465">
        <v>4.04</v>
      </c>
      <c r="D465" t="s">
        <v>12721</v>
      </c>
      <c r="E465" t="s">
        <v>12822</v>
      </c>
      <c r="F465" t="s">
        <v>12823</v>
      </c>
      <c r="G465" s="2">
        <v>44133.334027777775</v>
      </c>
      <c r="H465" t="s">
        <v>15838</v>
      </c>
      <c r="I465" t="s">
        <v>15839</v>
      </c>
      <c r="J465">
        <v>10</v>
      </c>
      <c r="K465" t="s">
        <v>15840</v>
      </c>
    </row>
    <row r="466" spans="1:11">
      <c r="A466">
        <v>305</v>
      </c>
      <c r="B466">
        <v>372</v>
      </c>
      <c r="C466">
        <v>1.51</v>
      </c>
      <c r="D466" t="s">
        <v>12721</v>
      </c>
      <c r="E466" t="s">
        <v>12824</v>
      </c>
      <c r="F466" t="s">
        <v>12825</v>
      </c>
      <c r="G466" s="2">
        <v>44694.36041666667</v>
      </c>
      <c r="H466" t="s">
        <v>15846</v>
      </c>
      <c r="I466" t="s">
        <v>15849</v>
      </c>
      <c r="J466">
        <v>5</v>
      </c>
      <c r="K466" t="s">
        <v>15853</v>
      </c>
    </row>
    <row r="467" spans="1:11">
      <c r="A467">
        <v>306</v>
      </c>
      <c r="B467">
        <v>68</v>
      </c>
      <c r="C467">
        <v>23.34</v>
      </c>
      <c r="D467" t="s">
        <v>12721</v>
      </c>
      <c r="E467" t="s">
        <v>12826</v>
      </c>
      <c r="F467" t="s">
        <v>12827</v>
      </c>
      <c r="G467" s="2">
        <v>45001.0625</v>
      </c>
      <c r="H467" t="s">
        <v>15844</v>
      </c>
      <c r="I467" t="s">
        <v>15842</v>
      </c>
      <c r="J467">
        <v>3</v>
      </c>
      <c r="K467" t="s">
        <v>15845</v>
      </c>
    </row>
    <row r="468" spans="1:11">
      <c r="A468">
        <v>317</v>
      </c>
      <c r="B468">
        <v>1259</v>
      </c>
      <c r="C468">
        <v>30.73</v>
      </c>
      <c r="D468" t="s">
        <v>12721</v>
      </c>
      <c r="E468" t="s">
        <v>12828</v>
      </c>
      <c r="F468" t="s">
        <v>12829</v>
      </c>
      <c r="G468" s="2">
        <v>44276.668055555558</v>
      </c>
      <c r="H468" t="s">
        <v>15852</v>
      </c>
      <c r="I468" t="s">
        <v>15842</v>
      </c>
      <c r="J468">
        <v>3</v>
      </c>
      <c r="K468" t="s">
        <v>15845</v>
      </c>
    </row>
    <row r="469" spans="1:11">
      <c r="A469">
        <v>322</v>
      </c>
      <c r="B469">
        <v>226</v>
      </c>
      <c r="C469">
        <v>12.76</v>
      </c>
      <c r="D469" t="s">
        <v>12721</v>
      </c>
      <c r="E469" t="s">
        <v>12830</v>
      </c>
      <c r="F469" t="s">
        <v>12831</v>
      </c>
      <c r="G469" s="2">
        <v>43848.521527777775</v>
      </c>
      <c r="H469" t="s">
        <v>15838</v>
      </c>
      <c r="I469" t="s">
        <v>15842</v>
      </c>
      <c r="J469">
        <v>1</v>
      </c>
      <c r="K469" t="s">
        <v>15843</v>
      </c>
    </row>
    <row r="470" spans="1:11">
      <c r="A470">
        <v>324</v>
      </c>
      <c r="B470">
        <v>1765</v>
      </c>
      <c r="C470">
        <v>30.21</v>
      </c>
      <c r="D470" t="s">
        <v>12721</v>
      </c>
      <c r="E470" t="s">
        <v>12832</v>
      </c>
      <c r="F470" t="s">
        <v>12833</v>
      </c>
      <c r="G470" s="2">
        <v>43995.46597222222</v>
      </c>
      <c r="H470" t="s">
        <v>15838</v>
      </c>
      <c r="I470" t="s">
        <v>15849</v>
      </c>
      <c r="J470">
        <v>6</v>
      </c>
      <c r="K470" t="s">
        <v>15850</v>
      </c>
    </row>
    <row r="471" spans="1:11">
      <c r="A471">
        <v>328</v>
      </c>
      <c r="B471">
        <v>1968</v>
      </c>
      <c r="C471">
        <v>27.61</v>
      </c>
      <c r="D471" t="s">
        <v>12721</v>
      </c>
      <c r="E471" t="s">
        <v>12834</v>
      </c>
      <c r="F471" t="s">
        <v>12835</v>
      </c>
      <c r="G471" s="2">
        <v>44681.413888888892</v>
      </c>
      <c r="H471" t="s">
        <v>15846</v>
      </c>
      <c r="I471" t="s">
        <v>15849</v>
      </c>
      <c r="J471">
        <v>4</v>
      </c>
      <c r="K471" t="s">
        <v>15858</v>
      </c>
    </row>
    <row r="472" spans="1:11">
      <c r="A472">
        <v>341</v>
      </c>
      <c r="B472">
        <v>1368</v>
      </c>
      <c r="C472">
        <v>40.130000000000003</v>
      </c>
      <c r="D472" t="s">
        <v>12721</v>
      </c>
      <c r="E472" t="s">
        <v>12836</v>
      </c>
      <c r="F472" t="s">
        <v>12837</v>
      </c>
      <c r="G472" s="2">
        <v>44088.374305555553</v>
      </c>
      <c r="H472" t="s">
        <v>15838</v>
      </c>
      <c r="I472" t="s">
        <v>15847</v>
      </c>
      <c r="J472">
        <v>9</v>
      </c>
      <c r="K472" t="s">
        <v>15851</v>
      </c>
    </row>
    <row r="473" spans="1:11">
      <c r="A473">
        <v>345</v>
      </c>
      <c r="B473">
        <v>1140</v>
      </c>
      <c r="C473">
        <v>41.02</v>
      </c>
      <c r="D473" t="s">
        <v>12721</v>
      </c>
      <c r="E473" t="s">
        <v>12838</v>
      </c>
      <c r="F473" t="s">
        <v>12839</v>
      </c>
      <c r="G473" s="2">
        <v>44601.558333333334</v>
      </c>
      <c r="H473" t="s">
        <v>15846</v>
      </c>
      <c r="I473" t="s">
        <v>15842</v>
      </c>
      <c r="J473">
        <v>2</v>
      </c>
      <c r="K473" t="s">
        <v>15855</v>
      </c>
    </row>
    <row r="474" spans="1:11">
      <c r="A474">
        <v>346</v>
      </c>
      <c r="B474">
        <v>222</v>
      </c>
      <c r="C474">
        <v>24.85</v>
      </c>
      <c r="D474" t="s">
        <v>12721</v>
      </c>
      <c r="E474" t="s">
        <v>12840</v>
      </c>
      <c r="F474" t="s">
        <v>12841</v>
      </c>
      <c r="G474" s="2">
        <v>44444.513194444444</v>
      </c>
      <c r="H474" t="s">
        <v>15852</v>
      </c>
      <c r="I474" t="s">
        <v>15847</v>
      </c>
      <c r="J474">
        <v>9</v>
      </c>
      <c r="K474" t="s">
        <v>15851</v>
      </c>
    </row>
    <row r="475" spans="1:11">
      <c r="A475">
        <v>347</v>
      </c>
      <c r="B475">
        <v>1908</v>
      </c>
      <c r="C475">
        <v>24.18</v>
      </c>
      <c r="D475" t="s">
        <v>12721</v>
      </c>
      <c r="E475" t="s">
        <v>12842</v>
      </c>
      <c r="F475" t="s">
        <v>12843</v>
      </c>
      <c r="G475" s="2">
        <v>44413.421527777777</v>
      </c>
      <c r="H475" t="s">
        <v>15852</v>
      </c>
      <c r="I475" t="s">
        <v>15847</v>
      </c>
      <c r="J475">
        <v>8</v>
      </c>
      <c r="K475" t="s">
        <v>15848</v>
      </c>
    </row>
    <row r="476" spans="1:11">
      <c r="A476">
        <v>348</v>
      </c>
      <c r="B476">
        <v>1847</v>
      </c>
      <c r="C476">
        <v>5.84</v>
      </c>
      <c r="D476" t="s">
        <v>12721</v>
      </c>
      <c r="E476" t="s">
        <v>12844</v>
      </c>
      <c r="F476" t="s">
        <v>12845</v>
      </c>
      <c r="G476" s="2">
        <v>45300.788194444445</v>
      </c>
      <c r="H476" t="s">
        <v>15841</v>
      </c>
      <c r="I476" t="s">
        <v>15842</v>
      </c>
      <c r="J476">
        <v>1</v>
      </c>
      <c r="K476" t="s">
        <v>15843</v>
      </c>
    </row>
    <row r="477" spans="1:11">
      <c r="A477">
        <v>350</v>
      </c>
      <c r="B477">
        <v>309</v>
      </c>
      <c r="C477">
        <v>46</v>
      </c>
      <c r="D477" t="s">
        <v>12721</v>
      </c>
      <c r="E477" t="s">
        <v>12846</v>
      </c>
      <c r="F477" t="s">
        <v>12847</v>
      </c>
      <c r="G477" s="2">
        <v>44258.881944444445</v>
      </c>
      <c r="H477" t="s">
        <v>15852</v>
      </c>
      <c r="I477" t="s">
        <v>15842</v>
      </c>
      <c r="J477">
        <v>3</v>
      </c>
      <c r="K477" t="s">
        <v>15845</v>
      </c>
    </row>
    <row r="478" spans="1:11">
      <c r="A478">
        <v>354</v>
      </c>
      <c r="B478">
        <v>91</v>
      </c>
      <c r="C478">
        <v>42.03</v>
      </c>
      <c r="D478" t="s">
        <v>12721</v>
      </c>
      <c r="E478" t="s">
        <v>12848</v>
      </c>
      <c r="F478" t="s">
        <v>12849</v>
      </c>
      <c r="G478" s="2">
        <v>44435.974305555559</v>
      </c>
      <c r="H478" t="s">
        <v>15852</v>
      </c>
      <c r="I478" t="s">
        <v>15847</v>
      </c>
      <c r="J478">
        <v>8</v>
      </c>
      <c r="K478" t="s">
        <v>15848</v>
      </c>
    </row>
    <row r="479" spans="1:11">
      <c r="A479">
        <v>377</v>
      </c>
      <c r="B479">
        <v>592</v>
      </c>
      <c r="C479">
        <v>22.09</v>
      </c>
      <c r="D479" t="s">
        <v>12721</v>
      </c>
      <c r="E479" t="s">
        <v>12850</v>
      </c>
      <c r="F479" t="s">
        <v>12851</v>
      </c>
      <c r="G479" s="2">
        <v>44527.293055555558</v>
      </c>
      <c r="H479" t="s">
        <v>15852</v>
      </c>
      <c r="I479" t="s">
        <v>15839</v>
      </c>
      <c r="J479">
        <v>11</v>
      </c>
      <c r="K479" t="s">
        <v>15857</v>
      </c>
    </row>
    <row r="480" spans="1:11">
      <c r="A480">
        <v>379</v>
      </c>
      <c r="B480">
        <v>1996</v>
      </c>
      <c r="C480">
        <v>4.4400000000000004</v>
      </c>
      <c r="D480" t="s">
        <v>12721</v>
      </c>
      <c r="E480" t="s">
        <v>12852</v>
      </c>
      <c r="F480" t="s">
        <v>12853</v>
      </c>
      <c r="G480" s="2">
        <v>45229.816666666666</v>
      </c>
      <c r="H480" t="s">
        <v>15844</v>
      </c>
      <c r="I480" t="s">
        <v>15839</v>
      </c>
      <c r="J480">
        <v>10</v>
      </c>
      <c r="K480" t="s">
        <v>15840</v>
      </c>
    </row>
    <row r="481" spans="1:11">
      <c r="A481">
        <v>382</v>
      </c>
      <c r="B481">
        <v>428</v>
      </c>
      <c r="C481">
        <v>12.06</v>
      </c>
      <c r="D481" t="s">
        <v>12721</v>
      </c>
      <c r="E481" t="s">
        <v>12854</v>
      </c>
      <c r="F481" t="s">
        <v>12855</v>
      </c>
      <c r="G481" s="2">
        <v>44965.169444444444</v>
      </c>
      <c r="H481" t="s">
        <v>15844</v>
      </c>
      <c r="I481" t="s">
        <v>15842</v>
      </c>
      <c r="J481">
        <v>2</v>
      </c>
      <c r="K481" t="s">
        <v>15855</v>
      </c>
    </row>
    <row r="482" spans="1:11">
      <c r="A482">
        <v>384</v>
      </c>
      <c r="B482">
        <v>1769</v>
      </c>
      <c r="C482">
        <v>26.88</v>
      </c>
      <c r="D482" t="s">
        <v>12721</v>
      </c>
      <c r="E482" t="s">
        <v>12856</v>
      </c>
      <c r="F482" t="s">
        <v>12857</v>
      </c>
      <c r="G482" s="2">
        <v>44726.338888888888</v>
      </c>
      <c r="H482" t="s">
        <v>15846</v>
      </c>
      <c r="I482" t="s">
        <v>15849</v>
      </c>
      <c r="J482">
        <v>6</v>
      </c>
      <c r="K482" t="s">
        <v>15850</v>
      </c>
    </row>
    <row r="483" spans="1:11">
      <c r="A483">
        <v>390</v>
      </c>
      <c r="B483">
        <v>605</v>
      </c>
      <c r="C483">
        <v>38.93</v>
      </c>
      <c r="D483" t="s">
        <v>12721</v>
      </c>
      <c r="E483" t="s">
        <v>12858</v>
      </c>
      <c r="F483" t="s">
        <v>12859</v>
      </c>
      <c r="G483" s="2">
        <v>44788.907638888886</v>
      </c>
      <c r="H483" t="s">
        <v>15846</v>
      </c>
      <c r="I483" t="s">
        <v>15847</v>
      </c>
      <c r="J483">
        <v>8</v>
      </c>
      <c r="K483" t="s">
        <v>15848</v>
      </c>
    </row>
    <row r="484" spans="1:11">
      <c r="A484">
        <v>398</v>
      </c>
      <c r="B484">
        <v>549</v>
      </c>
      <c r="C484">
        <v>35.119999999999997</v>
      </c>
      <c r="D484" t="s">
        <v>12721</v>
      </c>
      <c r="E484" t="s">
        <v>12860</v>
      </c>
      <c r="F484" t="s">
        <v>12861</v>
      </c>
      <c r="G484" s="2">
        <v>44327.686111111114</v>
      </c>
      <c r="H484" t="s">
        <v>15852</v>
      </c>
      <c r="I484" t="s">
        <v>15849</v>
      </c>
      <c r="J484">
        <v>5</v>
      </c>
      <c r="K484" t="s">
        <v>15853</v>
      </c>
    </row>
    <row r="485" spans="1:11">
      <c r="A485">
        <v>404</v>
      </c>
      <c r="B485">
        <v>549</v>
      </c>
      <c r="C485">
        <v>35.11</v>
      </c>
      <c r="D485" t="s">
        <v>12721</v>
      </c>
      <c r="E485" t="s">
        <v>12862</v>
      </c>
      <c r="F485" t="s">
        <v>12863</v>
      </c>
      <c r="G485" s="2">
        <v>43867.274305555555</v>
      </c>
      <c r="H485" t="s">
        <v>15838</v>
      </c>
      <c r="I485" t="s">
        <v>15842</v>
      </c>
      <c r="J485">
        <v>2</v>
      </c>
      <c r="K485" t="s">
        <v>15855</v>
      </c>
    </row>
    <row r="486" spans="1:11">
      <c r="A486">
        <v>414</v>
      </c>
      <c r="B486">
        <v>15</v>
      </c>
      <c r="C486">
        <v>35.07</v>
      </c>
      <c r="D486" t="s">
        <v>12721</v>
      </c>
      <c r="E486" t="s">
        <v>12864</v>
      </c>
      <c r="F486" t="s">
        <v>12865</v>
      </c>
      <c r="G486" s="2">
        <v>44087.879861111112</v>
      </c>
      <c r="H486" t="s">
        <v>15838</v>
      </c>
      <c r="I486" t="s">
        <v>15847</v>
      </c>
      <c r="J486">
        <v>9</v>
      </c>
      <c r="K486" t="s">
        <v>15851</v>
      </c>
    </row>
    <row r="487" spans="1:11">
      <c r="A487">
        <v>417</v>
      </c>
      <c r="B487">
        <v>1105</v>
      </c>
      <c r="C487">
        <v>42.94</v>
      </c>
      <c r="D487" t="s">
        <v>12721</v>
      </c>
      <c r="E487" t="s">
        <v>12866</v>
      </c>
      <c r="F487" t="s">
        <v>12867</v>
      </c>
      <c r="G487" s="2">
        <v>43909.543749999997</v>
      </c>
      <c r="H487" t="s">
        <v>15838</v>
      </c>
      <c r="I487" t="s">
        <v>15842</v>
      </c>
      <c r="J487">
        <v>3</v>
      </c>
      <c r="K487" t="s">
        <v>15845</v>
      </c>
    </row>
    <row r="488" spans="1:11">
      <c r="A488">
        <v>418</v>
      </c>
      <c r="B488">
        <v>868</v>
      </c>
      <c r="C488">
        <v>2.79</v>
      </c>
      <c r="D488" t="s">
        <v>12721</v>
      </c>
      <c r="E488" t="s">
        <v>12868</v>
      </c>
      <c r="F488" t="s">
        <v>12869</v>
      </c>
      <c r="G488" s="2">
        <v>44717.296527777777</v>
      </c>
      <c r="H488" t="s">
        <v>15846</v>
      </c>
      <c r="I488" t="s">
        <v>15849</v>
      </c>
      <c r="J488">
        <v>6</v>
      </c>
      <c r="K488" t="s">
        <v>15850</v>
      </c>
    </row>
    <row r="489" spans="1:11">
      <c r="A489">
        <v>425</v>
      </c>
      <c r="B489">
        <v>762</v>
      </c>
      <c r="C489">
        <v>17.420000000000002</v>
      </c>
      <c r="D489" t="s">
        <v>12721</v>
      </c>
      <c r="E489" t="s">
        <v>12870</v>
      </c>
      <c r="F489" t="s">
        <v>12871</v>
      </c>
      <c r="G489" s="2">
        <v>45088.685416666667</v>
      </c>
      <c r="H489" t="s">
        <v>15844</v>
      </c>
      <c r="I489" t="s">
        <v>15849</v>
      </c>
      <c r="J489">
        <v>6</v>
      </c>
      <c r="K489" t="s">
        <v>15850</v>
      </c>
    </row>
    <row r="490" spans="1:11">
      <c r="A490">
        <v>429</v>
      </c>
      <c r="B490">
        <v>793</v>
      </c>
      <c r="C490">
        <v>28.26</v>
      </c>
      <c r="D490" t="s">
        <v>12721</v>
      </c>
      <c r="E490" t="s">
        <v>12872</v>
      </c>
      <c r="F490" t="s">
        <v>12873</v>
      </c>
      <c r="G490" s="2">
        <v>44769.099305555559</v>
      </c>
      <c r="H490" t="s">
        <v>15846</v>
      </c>
      <c r="I490" t="s">
        <v>15847</v>
      </c>
      <c r="J490">
        <v>7</v>
      </c>
      <c r="K490" t="s">
        <v>15854</v>
      </c>
    </row>
    <row r="491" spans="1:11">
      <c r="A491">
        <v>437</v>
      </c>
      <c r="B491">
        <v>1998</v>
      </c>
      <c r="C491">
        <v>8.86</v>
      </c>
      <c r="D491" t="s">
        <v>12721</v>
      </c>
      <c r="E491" t="s">
        <v>12874</v>
      </c>
      <c r="F491" t="s">
        <v>12875</v>
      </c>
      <c r="G491" s="2">
        <v>44244.168055555558</v>
      </c>
      <c r="H491" t="s">
        <v>15852</v>
      </c>
      <c r="I491" t="s">
        <v>15842</v>
      </c>
      <c r="J491">
        <v>2</v>
      </c>
      <c r="K491" t="s">
        <v>15855</v>
      </c>
    </row>
    <row r="492" spans="1:11">
      <c r="A492">
        <v>439</v>
      </c>
      <c r="B492">
        <v>1916</v>
      </c>
      <c r="C492">
        <v>35.130000000000003</v>
      </c>
      <c r="D492" t="s">
        <v>12721</v>
      </c>
      <c r="E492" t="s">
        <v>12876</v>
      </c>
      <c r="F492" t="s">
        <v>12877</v>
      </c>
      <c r="G492" s="2">
        <v>44954.938194444447</v>
      </c>
      <c r="H492" t="s">
        <v>15844</v>
      </c>
      <c r="I492" t="s">
        <v>15842</v>
      </c>
      <c r="J492">
        <v>1</v>
      </c>
      <c r="K492" t="s">
        <v>15843</v>
      </c>
    </row>
    <row r="493" spans="1:11">
      <c r="A493">
        <v>451</v>
      </c>
      <c r="B493">
        <v>744</v>
      </c>
      <c r="C493">
        <v>17.64</v>
      </c>
      <c r="D493" t="s">
        <v>12721</v>
      </c>
      <c r="E493" t="s">
        <v>12878</v>
      </c>
      <c r="F493" t="s">
        <v>12879</v>
      </c>
      <c r="G493" s="2">
        <v>45046.564583333333</v>
      </c>
      <c r="H493" t="s">
        <v>15844</v>
      </c>
      <c r="I493" t="s">
        <v>15849</v>
      </c>
      <c r="J493">
        <v>4</v>
      </c>
      <c r="K493" t="s">
        <v>15858</v>
      </c>
    </row>
    <row r="494" spans="1:11">
      <c r="A494">
        <v>455</v>
      </c>
      <c r="B494">
        <v>1787</v>
      </c>
      <c r="C494">
        <v>20.69</v>
      </c>
      <c r="D494" t="s">
        <v>12721</v>
      </c>
      <c r="E494" t="s">
        <v>12880</v>
      </c>
      <c r="F494" t="s">
        <v>12881</v>
      </c>
      <c r="G494" s="2">
        <v>45219.546527777777</v>
      </c>
      <c r="H494" t="s">
        <v>15844</v>
      </c>
      <c r="I494" t="s">
        <v>15839</v>
      </c>
      <c r="J494">
        <v>10</v>
      </c>
      <c r="K494" t="s">
        <v>15840</v>
      </c>
    </row>
    <row r="495" spans="1:11">
      <c r="A495">
        <v>459</v>
      </c>
      <c r="B495">
        <v>41</v>
      </c>
      <c r="C495">
        <v>22.12</v>
      </c>
      <c r="D495" t="s">
        <v>12721</v>
      </c>
      <c r="E495" t="s">
        <v>12882</v>
      </c>
      <c r="F495" t="s">
        <v>12883</v>
      </c>
      <c r="G495" s="2">
        <v>45286.640277777777</v>
      </c>
      <c r="H495" t="s">
        <v>15844</v>
      </c>
      <c r="I495" t="s">
        <v>15839</v>
      </c>
      <c r="J495">
        <v>12</v>
      </c>
      <c r="K495" t="s">
        <v>15856</v>
      </c>
    </row>
    <row r="496" spans="1:11">
      <c r="A496">
        <v>463</v>
      </c>
      <c r="B496">
        <v>377</v>
      </c>
      <c r="C496">
        <v>26.23</v>
      </c>
      <c r="D496" t="s">
        <v>12721</v>
      </c>
      <c r="E496" t="s">
        <v>12884</v>
      </c>
      <c r="F496" t="s">
        <v>12885</v>
      </c>
      <c r="G496" s="2">
        <v>44499.686805555553</v>
      </c>
      <c r="H496" t="s">
        <v>15852</v>
      </c>
      <c r="I496" t="s">
        <v>15839</v>
      </c>
      <c r="J496">
        <v>10</v>
      </c>
      <c r="K496" t="s">
        <v>15840</v>
      </c>
    </row>
    <row r="497" spans="1:11">
      <c r="A497">
        <v>473</v>
      </c>
      <c r="B497">
        <v>1749</v>
      </c>
      <c r="C497">
        <v>28.58</v>
      </c>
      <c r="D497" t="s">
        <v>12721</v>
      </c>
      <c r="E497" t="s">
        <v>12886</v>
      </c>
      <c r="F497" t="s">
        <v>12887</v>
      </c>
      <c r="G497" s="2">
        <v>44613.040972222225</v>
      </c>
      <c r="H497" t="s">
        <v>15846</v>
      </c>
      <c r="I497" t="s">
        <v>15842</v>
      </c>
      <c r="J497">
        <v>2</v>
      </c>
      <c r="K497" t="s">
        <v>15855</v>
      </c>
    </row>
    <row r="498" spans="1:11">
      <c r="A498">
        <v>477</v>
      </c>
      <c r="B498">
        <v>336</v>
      </c>
      <c r="C498">
        <v>38.5</v>
      </c>
      <c r="D498" t="s">
        <v>12721</v>
      </c>
      <c r="E498" t="s">
        <v>12888</v>
      </c>
      <c r="F498" t="s">
        <v>12889</v>
      </c>
      <c r="G498" s="2">
        <v>44638.531944444447</v>
      </c>
      <c r="H498" t="s">
        <v>15846</v>
      </c>
      <c r="I498" t="s">
        <v>15842</v>
      </c>
      <c r="J498">
        <v>3</v>
      </c>
      <c r="K498" t="s">
        <v>15845</v>
      </c>
    </row>
    <row r="499" spans="1:11">
      <c r="A499">
        <v>488</v>
      </c>
      <c r="B499">
        <v>1015</v>
      </c>
      <c r="C499">
        <v>23.92</v>
      </c>
      <c r="D499" t="s">
        <v>12721</v>
      </c>
      <c r="E499" t="s">
        <v>12890</v>
      </c>
      <c r="F499" t="s">
        <v>12891</v>
      </c>
      <c r="G499" s="2">
        <v>43850.313194444447</v>
      </c>
      <c r="H499" t="s">
        <v>15838</v>
      </c>
      <c r="I499" t="s">
        <v>15842</v>
      </c>
      <c r="J499">
        <v>1</v>
      </c>
      <c r="K499" t="s">
        <v>15843</v>
      </c>
    </row>
    <row r="500" spans="1:11">
      <c r="A500">
        <v>489</v>
      </c>
      <c r="B500">
        <v>1631</v>
      </c>
      <c r="C500">
        <v>24.43</v>
      </c>
      <c r="D500" t="s">
        <v>12721</v>
      </c>
      <c r="E500" t="s">
        <v>12892</v>
      </c>
      <c r="F500" t="s">
        <v>12893</v>
      </c>
      <c r="G500" s="2">
        <v>43904.287499999999</v>
      </c>
      <c r="H500" t="s">
        <v>15838</v>
      </c>
      <c r="I500" t="s">
        <v>15842</v>
      </c>
      <c r="J500">
        <v>3</v>
      </c>
      <c r="K500" t="s">
        <v>15845</v>
      </c>
    </row>
    <row r="501" spans="1:11">
      <c r="A501">
        <v>491</v>
      </c>
      <c r="B501">
        <v>785</v>
      </c>
      <c r="C501">
        <v>48.8</v>
      </c>
      <c r="D501" t="s">
        <v>12721</v>
      </c>
      <c r="E501" t="s">
        <v>12894</v>
      </c>
      <c r="F501" t="s">
        <v>12895</v>
      </c>
      <c r="G501" s="2">
        <v>44252.379166666666</v>
      </c>
      <c r="H501" t="s">
        <v>15852</v>
      </c>
      <c r="I501" t="s">
        <v>15842</v>
      </c>
      <c r="J501">
        <v>2</v>
      </c>
      <c r="K501" t="s">
        <v>15855</v>
      </c>
    </row>
    <row r="502" spans="1:11">
      <c r="A502">
        <v>500</v>
      </c>
      <c r="B502">
        <v>1250</v>
      </c>
      <c r="C502">
        <v>9.94</v>
      </c>
      <c r="D502" t="s">
        <v>12721</v>
      </c>
      <c r="E502" t="s">
        <v>12896</v>
      </c>
      <c r="F502" t="s">
        <v>12897</v>
      </c>
      <c r="G502" s="2">
        <v>43984.875694444447</v>
      </c>
      <c r="H502" t="s">
        <v>15838</v>
      </c>
      <c r="I502" t="s">
        <v>15849</v>
      </c>
      <c r="J502">
        <v>6</v>
      </c>
      <c r="K502" t="s">
        <v>15850</v>
      </c>
    </row>
    <row r="503" spans="1:11">
      <c r="A503">
        <v>506</v>
      </c>
      <c r="B503">
        <v>1575</v>
      </c>
      <c r="C503">
        <v>18.62</v>
      </c>
      <c r="D503" t="s">
        <v>12721</v>
      </c>
      <c r="E503" t="s">
        <v>12898</v>
      </c>
      <c r="F503" t="s">
        <v>12899</v>
      </c>
      <c r="G503" s="2">
        <v>45206.523611111108</v>
      </c>
      <c r="H503" t="s">
        <v>15844</v>
      </c>
      <c r="I503" t="s">
        <v>15839</v>
      </c>
      <c r="J503">
        <v>10</v>
      </c>
      <c r="K503" t="s">
        <v>15840</v>
      </c>
    </row>
    <row r="504" spans="1:11">
      <c r="A504">
        <v>511</v>
      </c>
      <c r="B504">
        <v>649</v>
      </c>
      <c r="C504">
        <v>31.34</v>
      </c>
      <c r="D504" t="s">
        <v>12721</v>
      </c>
      <c r="E504" t="s">
        <v>12900</v>
      </c>
      <c r="F504" t="s">
        <v>12901</v>
      </c>
      <c r="G504" s="2">
        <v>45119.123611111114</v>
      </c>
      <c r="H504" t="s">
        <v>15844</v>
      </c>
      <c r="I504" t="s">
        <v>15847</v>
      </c>
      <c r="J504">
        <v>7</v>
      </c>
      <c r="K504" t="s">
        <v>15854</v>
      </c>
    </row>
    <row r="505" spans="1:11">
      <c r="A505">
        <v>520</v>
      </c>
      <c r="B505">
        <v>295</v>
      </c>
      <c r="C505">
        <v>18.07</v>
      </c>
      <c r="D505" t="s">
        <v>12721</v>
      </c>
      <c r="E505" t="s">
        <v>12902</v>
      </c>
      <c r="F505" t="s">
        <v>12903</v>
      </c>
      <c r="G505" s="2">
        <v>44745.825694444444</v>
      </c>
      <c r="H505" t="s">
        <v>15846</v>
      </c>
      <c r="I505" t="s">
        <v>15847</v>
      </c>
      <c r="J505">
        <v>7</v>
      </c>
      <c r="K505" t="s">
        <v>15854</v>
      </c>
    </row>
    <row r="506" spans="1:11">
      <c r="A506">
        <v>521</v>
      </c>
      <c r="B506">
        <v>912</v>
      </c>
      <c r="C506">
        <v>23.96</v>
      </c>
      <c r="D506" t="s">
        <v>12721</v>
      </c>
      <c r="E506" t="s">
        <v>12904</v>
      </c>
      <c r="F506" t="s">
        <v>12905</v>
      </c>
      <c r="G506" s="2">
        <v>45003.365972222222</v>
      </c>
      <c r="H506" t="s">
        <v>15844</v>
      </c>
      <c r="I506" t="s">
        <v>15842</v>
      </c>
      <c r="J506">
        <v>3</v>
      </c>
      <c r="K506" t="s">
        <v>15845</v>
      </c>
    </row>
    <row r="507" spans="1:11">
      <c r="A507">
        <v>523</v>
      </c>
      <c r="B507">
        <v>636</v>
      </c>
      <c r="C507">
        <v>17.37</v>
      </c>
      <c r="D507" t="s">
        <v>12721</v>
      </c>
      <c r="E507" t="s">
        <v>12906</v>
      </c>
      <c r="F507" t="s">
        <v>12907</v>
      </c>
      <c r="G507" s="2">
        <v>44988.113194444442</v>
      </c>
      <c r="H507" t="s">
        <v>15844</v>
      </c>
      <c r="I507" t="s">
        <v>15842</v>
      </c>
      <c r="J507">
        <v>3</v>
      </c>
      <c r="K507" t="s">
        <v>15845</v>
      </c>
    </row>
    <row r="508" spans="1:11">
      <c r="A508">
        <v>538</v>
      </c>
      <c r="B508">
        <v>19</v>
      </c>
      <c r="C508">
        <v>5.68</v>
      </c>
      <c r="D508" t="s">
        <v>12721</v>
      </c>
      <c r="E508" t="s">
        <v>12908</v>
      </c>
      <c r="F508" t="s">
        <v>12909</v>
      </c>
      <c r="G508" s="2">
        <v>43951.04583333333</v>
      </c>
      <c r="H508" t="s">
        <v>15838</v>
      </c>
      <c r="I508" t="s">
        <v>15849</v>
      </c>
      <c r="J508">
        <v>4</v>
      </c>
      <c r="K508" t="s">
        <v>15858</v>
      </c>
    </row>
    <row r="509" spans="1:11">
      <c r="A509">
        <v>560</v>
      </c>
      <c r="B509">
        <v>1944</v>
      </c>
      <c r="C509">
        <v>45.44</v>
      </c>
      <c r="D509" t="s">
        <v>12721</v>
      </c>
      <c r="E509" t="s">
        <v>12910</v>
      </c>
      <c r="F509" t="s">
        <v>12911</v>
      </c>
      <c r="G509" s="2">
        <v>44572.881944444445</v>
      </c>
      <c r="H509" t="s">
        <v>15846</v>
      </c>
      <c r="I509" t="s">
        <v>15842</v>
      </c>
      <c r="J509">
        <v>1</v>
      </c>
      <c r="K509" t="s">
        <v>15843</v>
      </c>
    </row>
    <row r="510" spans="1:11">
      <c r="A510">
        <v>563</v>
      </c>
      <c r="B510">
        <v>1697</v>
      </c>
      <c r="C510">
        <v>43.03</v>
      </c>
      <c r="D510" t="s">
        <v>12721</v>
      </c>
      <c r="E510" t="s">
        <v>12912</v>
      </c>
      <c r="F510" t="s">
        <v>12913</v>
      </c>
      <c r="G510" s="2">
        <v>44894.825694444444</v>
      </c>
      <c r="H510" t="s">
        <v>15846</v>
      </c>
      <c r="I510" t="s">
        <v>15839</v>
      </c>
      <c r="J510">
        <v>11</v>
      </c>
      <c r="K510" t="s">
        <v>15857</v>
      </c>
    </row>
    <row r="511" spans="1:11">
      <c r="A511">
        <v>564</v>
      </c>
      <c r="B511">
        <v>810</v>
      </c>
      <c r="C511">
        <v>42.32</v>
      </c>
      <c r="D511" t="s">
        <v>12721</v>
      </c>
      <c r="E511" t="s">
        <v>12914</v>
      </c>
      <c r="F511" t="s">
        <v>12915</v>
      </c>
      <c r="G511" s="2">
        <v>44755.098611111112</v>
      </c>
      <c r="H511" t="s">
        <v>15846</v>
      </c>
      <c r="I511" t="s">
        <v>15847</v>
      </c>
      <c r="J511">
        <v>7</v>
      </c>
      <c r="K511" t="s">
        <v>15854</v>
      </c>
    </row>
    <row r="512" spans="1:11">
      <c r="A512">
        <v>566</v>
      </c>
      <c r="B512">
        <v>352</v>
      </c>
      <c r="C512">
        <v>12.42</v>
      </c>
      <c r="D512" t="s">
        <v>12721</v>
      </c>
      <c r="E512" t="s">
        <v>12916</v>
      </c>
      <c r="F512" t="s">
        <v>12917</v>
      </c>
      <c r="G512" s="2">
        <v>45144.102777777778</v>
      </c>
      <c r="H512" t="s">
        <v>15844</v>
      </c>
      <c r="I512" t="s">
        <v>15847</v>
      </c>
      <c r="J512">
        <v>8</v>
      </c>
      <c r="K512" t="s">
        <v>15848</v>
      </c>
    </row>
    <row r="513" spans="1:11">
      <c r="A513">
        <v>570</v>
      </c>
      <c r="B513">
        <v>1470</v>
      </c>
      <c r="C513">
        <v>32.229999999999997</v>
      </c>
      <c r="D513" t="s">
        <v>12721</v>
      </c>
      <c r="E513" t="s">
        <v>12918</v>
      </c>
      <c r="F513" t="s">
        <v>12919</v>
      </c>
      <c r="G513" s="2">
        <v>44792.179861111108</v>
      </c>
      <c r="H513" t="s">
        <v>15846</v>
      </c>
      <c r="I513" t="s">
        <v>15847</v>
      </c>
      <c r="J513">
        <v>8</v>
      </c>
      <c r="K513" t="s">
        <v>15848</v>
      </c>
    </row>
    <row r="514" spans="1:11">
      <c r="A514">
        <v>571</v>
      </c>
      <c r="B514">
        <v>270</v>
      </c>
      <c r="C514">
        <v>8.83</v>
      </c>
      <c r="D514" t="s">
        <v>12721</v>
      </c>
      <c r="E514" t="s">
        <v>12920</v>
      </c>
      <c r="F514" t="s">
        <v>12921</v>
      </c>
      <c r="G514" s="2">
        <v>44763.579861111109</v>
      </c>
      <c r="H514" t="s">
        <v>15846</v>
      </c>
      <c r="I514" t="s">
        <v>15847</v>
      </c>
      <c r="J514">
        <v>7</v>
      </c>
      <c r="K514" t="s">
        <v>15854</v>
      </c>
    </row>
    <row r="515" spans="1:11">
      <c r="A515">
        <v>575</v>
      </c>
      <c r="B515">
        <v>1199</v>
      </c>
      <c r="C515">
        <v>41.74</v>
      </c>
      <c r="D515" t="s">
        <v>12721</v>
      </c>
      <c r="E515" t="s">
        <v>12922</v>
      </c>
      <c r="F515" t="s">
        <v>12923</v>
      </c>
      <c r="G515" s="2">
        <v>45236.228472222225</v>
      </c>
      <c r="H515" t="s">
        <v>15844</v>
      </c>
      <c r="I515" t="s">
        <v>15839</v>
      </c>
      <c r="J515">
        <v>11</v>
      </c>
      <c r="K515" t="s">
        <v>15857</v>
      </c>
    </row>
    <row r="516" spans="1:11">
      <c r="A516">
        <v>576</v>
      </c>
      <c r="B516">
        <v>1059</v>
      </c>
      <c r="C516">
        <v>22.24</v>
      </c>
      <c r="D516" t="s">
        <v>12721</v>
      </c>
      <c r="E516" t="s">
        <v>12924</v>
      </c>
      <c r="F516" t="s">
        <v>12925</v>
      </c>
      <c r="G516" s="2">
        <v>44385.285416666666</v>
      </c>
      <c r="H516" t="s">
        <v>15852</v>
      </c>
      <c r="I516" t="s">
        <v>15847</v>
      </c>
      <c r="J516">
        <v>7</v>
      </c>
      <c r="K516" t="s">
        <v>15854</v>
      </c>
    </row>
    <row r="517" spans="1:11">
      <c r="A517">
        <v>577</v>
      </c>
      <c r="B517">
        <v>301</v>
      </c>
      <c r="C517">
        <v>7.87</v>
      </c>
      <c r="D517" t="s">
        <v>12721</v>
      </c>
      <c r="E517" t="s">
        <v>12926</v>
      </c>
      <c r="F517" t="s">
        <v>12927</v>
      </c>
      <c r="G517" s="2">
        <v>44227.409722222219</v>
      </c>
      <c r="H517" t="s">
        <v>15852</v>
      </c>
      <c r="I517" t="s">
        <v>15842</v>
      </c>
      <c r="J517">
        <v>1</v>
      </c>
      <c r="K517" t="s">
        <v>15843</v>
      </c>
    </row>
    <row r="518" spans="1:11">
      <c r="A518">
        <v>582</v>
      </c>
      <c r="B518">
        <v>440</v>
      </c>
      <c r="C518">
        <v>16.170000000000002</v>
      </c>
      <c r="D518" t="s">
        <v>12721</v>
      </c>
      <c r="E518" t="s">
        <v>12928</v>
      </c>
      <c r="F518" t="s">
        <v>12929</v>
      </c>
      <c r="G518" s="2">
        <v>44875.372916666667</v>
      </c>
      <c r="H518" t="s">
        <v>15846</v>
      </c>
      <c r="I518" t="s">
        <v>15839</v>
      </c>
      <c r="J518">
        <v>11</v>
      </c>
      <c r="K518" t="s">
        <v>15857</v>
      </c>
    </row>
    <row r="519" spans="1:11">
      <c r="A519">
        <v>586</v>
      </c>
      <c r="B519">
        <v>391</v>
      </c>
      <c r="C519">
        <v>40.29</v>
      </c>
      <c r="D519" t="s">
        <v>12721</v>
      </c>
      <c r="E519" t="s">
        <v>12930</v>
      </c>
      <c r="F519" t="s">
        <v>12931</v>
      </c>
      <c r="G519" s="2">
        <v>44960.316666666666</v>
      </c>
      <c r="H519" t="s">
        <v>15844</v>
      </c>
      <c r="I519" t="s">
        <v>15842</v>
      </c>
      <c r="J519">
        <v>2</v>
      </c>
      <c r="K519" t="s">
        <v>15855</v>
      </c>
    </row>
    <row r="520" spans="1:11">
      <c r="A520">
        <v>587</v>
      </c>
      <c r="B520">
        <v>70</v>
      </c>
      <c r="C520">
        <v>1.46</v>
      </c>
      <c r="D520" t="s">
        <v>12721</v>
      </c>
      <c r="E520" t="s">
        <v>12932</v>
      </c>
      <c r="F520" t="s">
        <v>12933</v>
      </c>
      <c r="G520" s="2">
        <v>44095.513194444444</v>
      </c>
      <c r="H520" t="s">
        <v>15838</v>
      </c>
      <c r="I520" t="s">
        <v>15847</v>
      </c>
      <c r="J520">
        <v>9</v>
      </c>
      <c r="K520" t="s">
        <v>15851</v>
      </c>
    </row>
    <row r="521" spans="1:11">
      <c r="A521">
        <v>588</v>
      </c>
      <c r="B521">
        <v>1704</v>
      </c>
      <c r="C521">
        <v>45.55</v>
      </c>
      <c r="D521" t="s">
        <v>12721</v>
      </c>
      <c r="E521" t="s">
        <v>12934</v>
      </c>
      <c r="F521" t="s">
        <v>12935</v>
      </c>
      <c r="G521" s="2">
        <v>44643.9375</v>
      </c>
      <c r="H521" t="s">
        <v>15846</v>
      </c>
      <c r="I521" t="s">
        <v>15842</v>
      </c>
      <c r="J521">
        <v>3</v>
      </c>
      <c r="K521" t="s">
        <v>15845</v>
      </c>
    </row>
    <row r="522" spans="1:11">
      <c r="A522">
        <v>594</v>
      </c>
      <c r="B522">
        <v>1664</v>
      </c>
      <c r="C522">
        <v>24.96</v>
      </c>
      <c r="D522" t="s">
        <v>12721</v>
      </c>
      <c r="E522" t="s">
        <v>12936</v>
      </c>
      <c r="F522" t="s">
        <v>12937</v>
      </c>
      <c r="G522" s="2">
        <v>45185.845138888886</v>
      </c>
      <c r="H522" t="s">
        <v>15844</v>
      </c>
      <c r="I522" t="s">
        <v>15847</v>
      </c>
      <c r="J522">
        <v>9</v>
      </c>
      <c r="K522" t="s">
        <v>15851</v>
      </c>
    </row>
    <row r="523" spans="1:11">
      <c r="A523">
        <v>597</v>
      </c>
      <c r="B523">
        <v>126</v>
      </c>
      <c r="C523">
        <v>12.66</v>
      </c>
      <c r="D523" t="s">
        <v>12721</v>
      </c>
      <c r="E523" t="s">
        <v>12938</v>
      </c>
      <c r="F523" t="s">
        <v>12939</v>
      </c>
      <c r="G523" s="2">
        <v>44315.770833333336</v>
      </c>
      <c r="H523" t="s">
        <v>15852</v>
      </c>
      <c r="I523" t="s">
        <v>15849</v>
      </c>
      <c r="J523">
        <v>4</v>
      </c>
      <c r="K523" t="s">
        <v>15858</v>
      </c>
    </row>
    <row r="524" spans="1:11">
      <c r="A524">
        <v>600</v>
      </c>
      <c r="B524">
        <v>1339</v>
      </c>
      <c r="C524">
        <v>38.47</v>
      </c>
      <c r="D524" t="s">
        <v>12721</v>
      </c>
      <c r="E524" t="s">
        <v>12940</v>
      </c>
      <c r="F524" t="s">
        <v>12941</v>
      </c>
      <c r="G524" s="2">
        <v>43877.440972222219</v>
      </c>
      <c r="H524" t="s">
        <v>15838</v>
      </c>
      <c r="I524" t="s">
        <v>15842</v>
      </c>
      <c r="J524">
        <v>2</v>
      </c>
      <c r="K524" t="s">
        <v>15855</v>
      </c>
    </row>
    <row r="525" spans="1:11">
      <c r="A525">
        <v>604</v>
      </c>
      <c r="B525">
        <v>1425</v>
      </c>
      <c r="C525">
        <v>43.38</v>
      </c>
      <c r="D525" t="s">
        <v>12721</v>
      </c>
      <c r="E525" t="s">
        <v>12942</v>
      </c>
      <c r="F525" t="s">
        <v>12943</v>
      </c>
      <c r="G525" s="2">
        <v>44189.668055555558</v>
      </c>
      <c r="H525" t="s">
        <v>15838</v>
      </c>
      <c r="I525" t="s">
        <v>15839</v>
      </c>
      <c r="J525">
        <v>12</v>
      </c>
      <c r="K525" t="s">
        <v>15856</v>
      </c>
    </row>
    <row r="526" spans="1:11">
      <c r="A526">
        <v>606</v>
      </c>
      <c r="B526">
        <v>288</v>
      </c>
      <c r="C526">
        <v>10.47</v>
      </c>
      <c r="D526" t="s">
        <v>12721</v>
      </c>
      <c r="E526" t="s">
        <v>12944</v>
      </c>
      <c r="F526" t="s">
        <v>12945</v>
      </c>
      <c r="G526" s="2">
        <v>44862.084027777775</v>
      </c>
      <c r="H526" t="s">
        <v>15846</v>
      </c>
      <c r="I526" t="s">
        <v>15839</v>
      </c>
      <c r="J526">
        <v>10</v>
      </c>
      <c r="K526" t="s">
        <v>15840</v>
      </c>
    </row>
    <row r="527" spans="1:11">
      <c r="A527">
        <v>613</v>
      </c>
      <c r="B527">
        <v>1179</v>
      </c>
      <c r="C527">
        <v>8.98</v>
      </c>
      <c r="D527" t="s">
        <v>12721</v>
      </c>
      <c r="E527" t="s">
        <v>12946</v>
      </c>
      <c r="F527" t="s">
        <v>12947</v>
      </c>
      <c r="G527" s="2">
        <v>43868.075694444444</v>
      </c>
      <c r="H527" t="s">
        <v>15838</v>
      </c>
      <c r="I527" t="s">
        <v>15842</v>
      </c>
      <c r="J527">
        <v>2</v>
      </c>
      <c r="K527" t="s">
        <v>15855</v>
      </c>
    </row>
    <row r="528" spans="1:11">
      <c r="A528">
        <v>614</v>
      </c>
      <c r="B528">
        <v>491</v>
      </c>
      <c r="C528">
        <v>17.27</v>
      </c>
      <c r="D528" t="s">
        <v>12721</v>
      </c>
      <c r="E528" t="s">
        <v>12948</v>
      </c>
      <c r="F528" t="s">
        <v>12949</v>
      </c>
      <c r="G528" s="2">
        <v>44938.637499999997</v>
      </c>
      <c r="H528" t="s">
        <v>15844</v>
      </c>
      <c r="I528" t="s">
        <v>15842</v>
      </c>
      <c r="J528">
        <v>1</v>
      </c>
      <c r="K528" t="s">
        <v>15843</v>
      </c>
    </row>
    <row r="529" spans="1:11">
      <c r="A529">
        <v>627</v>
      </c>
      <c r="B529">
        <v>658</v>
      </c>
      <c r="C529">
        <v>0.23</v>
      </c>
      <c r="D529" t="s">
        <v>12721</v>
      </c>
      <c r="E529" t="s">
        <v>12950</v>
      </c>
      <c r="F529" t="s">
        <v>12951</v>
      </c>
      <c r="G529" s="2">
        <v>44318.722222222219</v>
      </c>
      <c r="H529" t="s">
        <v>15852</v>
      </c>
      <c r="I529" t="s">
        <v>15849</v>
      </c>
      <c r="J529">
        <v>5</v>
      </c>
      <c r="K529" t="s">
        <v>15853</v>
      </c>
    </row>
    <row r="530" spans="1:11">
      <c r="A530">
        <v>630</v>
      </c>
      <c r="B530">
        <v>1447</v>
      </c>
      <c r="C530">
        <v>11.35</v>
      </c>
      <c r="D530" t="s">
        <v>12721</v>
      </c>
      <c r="E530" t="s">
        <v>12952</v>
      </c>
      <c r="F530" t="s">
        <v>12953</v>
      </c>
      <c r="G530" s="2">
        <v>43850.331944444442</v>
      </c>
      <c r="H530" t="s">
        <v>15838</v>
      </c>
      <c r="I530" t="s">
        <v>15842</v>
      </c>
      <c r="J530">
        <v>1</v>
      </c>
      <c r="K530" t="s">
        <v>15843</v>
      </c>
    </row>
    <row r="531" spans="1:11">
      <c r="A531">
        <v>642</v>
      </c>
      <c r="B531">
        <v>856</v>
      </c>
      <c r="C531">
        <v>32.479999999999997</v>
      </c>
      <c r="D531" t="s">
        <v>12721</v>
      </c>
      <c r="E531" t="s">
        <v>12954</v>
      </c>
      <c r="F531" t="s">
        <v>12955</v>
      </c>
      <c r="G531" s="2">
        <v>44504.850694444445</v>
      </c>
      <c r="H531" t="s">
        <v>15852</v>
      </c>
      <c r="I531" t="s">
        <v>15839</v>
      </c>
      <c r="J531">
        <v>11</v>
      </c>
      <c r="K531" t="s">
        <v>15857</v>
      </c>
    </row>
    <row r="532" spans="1:11">
      <c r="A532">
        <v>668</v>
      </c>
      <c r="B532">
        <v>1694</v>
      </c>
      <c r="C532">
        <v>36.479999999999997</v>
      </c>
      <c r="D532" t="s">
        <v>12721</v>
      </c>
      <c r="E532" t="s">
        <v>12956</v>
      </c>
      <c r="F532" t="s">
        <v>12957</v>
      </c>
      <c r="G532" s="2">
        <v>45115.823611111111</v>
      </c>
      <c r="H532" t="s">
        <v>15844</v>
      </c>
      <c r="I532" t="s">
        <v>15847</v>
      </c>
      <c r="J532">
        <v>7</v>
      </c>
      <c r="K532" t="s">
        <v>15854</v>
      </c>
    </row>
    <row r="533" spans="1:11">
      <c r="A533">
        <v>682</v>
      </c>
      <c r="B533">
        <v>782</v>
      </c>
      <c r="C533">
        <v>7.34</v>
      </c>
      <c r="D533" t="s">
        <v>12721</v>
      </c>
      <c r="E533" t="s">
        <v>12958</v>
      </c>
      <c r="F533" t="s">
        <v>12959</v>
      </c>
      <c r="G533" s="2">
        <v>44493.765972222223</v>
      </c>
      <c r="H533" t="s">
        <v>15852</v>
      </c>
      <c r="I533" t="s">
        <v>15839</v>
      </c>
      <c r="J533">
        <v>10</v>
      </c>
      <c r="K533" t="s">
        <v>15840</v>
      </c>
    </row>
    <row r="534" spans="1:11">
      <c r="A534">
        <v>683</v>
      </c>
      <c r="B534">
        <v>1956</v>
      </c>
      <c r="C534">
        <v>47.92</v>
      </c>
      <c r="D534" t="s">
        <v>12721</v>
      </c>
      <c r="E534" t="s">
        <v>12960</v>
      </c>
      <c r="F534" t="s">
        <v>12961</v>
      </c>
      <c r="G534" s="2">
        <v>44457.711805555555</v>
      </c>
      <c r="H534" t="s">
        <v>15852</v>
      </c>
      <c r="I534" t="s">
        <v>15847</v>
      </c>
      <c r="J534">
        <v>9</v>
      </c>
      <c r="K534" t="s">
        <v>15851</v>
      </c>
    </row>
    <row r="535" spans="1:11">
      <c r="A535">
        <v>686</v>
      </c>
      <c r="B535">
        <v>472</v>
      </c>
      <c r="C535">
        <v>47.79</v>
      </c>
      <c r="D535" t="s">
        <v>12721</v>
      </c>
      <c r="E535" t="s">
        <v>12962</v>
      </c>
      <c r="F535" t="s">
        <v>12963</v>
      </c>
      <c r="G535" s="2">
        <v>45175.144444444442</v>
      </c>
      <c r="H535" t="s">
        <v>15844</v>
      </c>
      <c r="I535" t="s">
        <v>15847</v>
      </c>
      <c r="J535">
        <v>9</v>
      </c>
      <c r="K535" t="s">
        <v>15851</v>
      </c>
    </row>
    <row r="536" spans="1:11">
      <c r="A536">
        <v>693</v>
      </c>
      <c r="B536">
        <v>1942</v>
      </c>
      <c r="C536">
        <v>25.14</v>
      </c>
      <c r="D536" t="s">
        <v>12721</v>
      </c>
      <c r="E536" t="s">
        <v>12964</v>
      </c>
      <c r="F536" t="s">
        <v>12965</v>
      </c>
      <c r="G536" s="2">
        <v>44207.375</v>
      </c>
      <c r="H536" t="s">
        <v>15852</v>
      </c>
      <c r="I536" t="s">
        <v>15842</v>
      </c>
      <c r="J536">
        <v>1</v>
      </c>
      <c r="K536" t="s">
        <v>15843</v>
      </c>
    </row>
    <row r="537" spans="1:11">
      <c r="A537">
        <v>695</v>
      </c>
      <c r="B537">
        <v>1596</v>
      </c>
      <c r="C537">
        <v>8.49</v>
      </c>
      <c r="D537" t="s">
        <v>12721</v>
      </c>
      <c r="E537" t="s">
        <v>12966</v>
      </c>
      <c r="F537" t="s">
        <v>12967</v>
      </c>
      <c r="G537" s="2">
        <v>44379.582638888889</v>
      </c>
      <c r="H537" t="s">
        <v>15852</v>
      </c>
      <c r="I537" t="s">
        <v>15847</v>
      </c>
      <c r="J537">
        <v>7</v>
      </c>
      <c r="K537" t="s">
        <v>15854</v>
      </c>
    </row>
    <row r="538" spans="1:11">
      <c r="A538">
        <v>697</v>
      </c>
      <c r="B538">
        <v>1826</v>
      </c>
      <c r="C538">
        <v>3.17</v>
      </c>
      <c r="D538" t="s">
        <v>12721</v>
      </c>
      <c r="E538" t="s">
        <v>12968</v>
      </c>
      <c r="F538" t="s">
        <v>12969</v>
      </c>
      <c r="G538" s="2">
        <v>43971.635416666664</v>
      </c>
      <c r="H538" t="s">
        <v>15838</v>
      </c>
      <c r="I538" t="s">
        <v>15849</v>
      </c>
      <c r="J538">
        <v>5</v>
      </c>
      <c r="K538" t="s">
        <v>15853</v>
      </c>
    </row>
    <row r="539" spans="1:11">
      <c r="A539">
        <v>705</v>
      </c>
      <c r="B539">
        <v>1321</v>
      </c>
      <c r="C539">
        <v>3.78</v>
      </c>
      <c r="D539" t="s">
        <v>12721</v>
      </c>
      <c r="E539" t="s">
        <v>12970</v>
      </c>
      <c r="F539" t="s">
        <v>12971</v>
      </c>
      <c r="G539" s="2">
        <v>44262.984027777777</v>
      </c>
      <c r="H539" t="s">
        <v>15852</v>
      </c>
      <c r="I539" t="s">
        <v>15842</v>
      </c>
      <c r="J539">
        <v>3</v>
      </c>
      <c r="K539" t="s">
        <v>15845</v>
      </c>
    </row>
    <row r="540" spans="1:11">
      <c r="A540">
        <v>715</v>
      </c>
      <c r="B540">
        <v>1567</v>
      </c>
      <c r="C540">
        <v>31.93</v>
      </c>
      <c r="D540" t="s">
        <v>12721</v>
      </c>
      <c r="E540" t="s">
        <v>12972</v>
      </c>
      <c r="F540" t="s">
        <v>12973</v>
      </c>
      <c r="G540" s="2">
        <v>44946.552083333336</v>
      </c>
      <c r="H540" t="s">
        <v>15844</v>
      </c>
      <c r="I540" t="s">
        <v>15842</v>
      </c>
      <c r="J540">
        <v>1</v>
      </c>
      <c r="K540" t="s">
        <v>15843</v>
      </c>
    </row>
    <row r="541" spans="1:11">
      <c r="A541">
        <v>723</v>
      </c>
      <c r="B541">
        <v>623</v>
      </c>
      <c r="C541">
        <v>22.33</v>
      </c>
      <c r="D541" t="s">
        <v>12721</v>
      </c>
      <c r="E541" t="s">
        <v>12974</v>
      </c>
      <c r="F541" t="s">
        <v>12975</v>
      </c>
      <c r="G541" s="2">
        <v>44552.306944444441</v>
      </c>
      <c r="H541" t="s">
        <v>15852</v>
      </c>
      <c r="I541" t="s">
        <v>15839</v>
      </c>
      <c r="J541">
        <v>12</v>
      </c>
      <c r="K541" t="s">
        <v>15856</v>
      </c>
    </row>
    <row r="542" spans="1:11">
      <c r="A542">
        <v>726</v>
      </c>
      <c r="B542">
        <v>457</v>
      </c>
      <c r="C542">
        <v>47.59</v>
      </c>
      <c r="D542" t="s">
        <v>12721</v>
      </c>
      <c r="E542" t="s">
        <v>12976</v>
      </c>
      <c r="F542" t="s">
        <v>1023</v>
      </c>
      <c r="G542" s="2">
        <v>44745.152083333334</v>
      </c>
      <c r="H542" t="s">
        <v>15846</v>
      </c>
      <c r="I542" t="s">
        <v>15847</v>
      </c>
      <c r="J542">
        <v>7</v>
      </c>
      <c r="K542" t="s">
        <v>15854</v>
      </c>
    </row>
    <row r="543" spans="1:11">
      <c r="A543">
        <v>730</v>
      </c>
      <c r="B543">
        <v>651</v>
      </c>
      <c r="C543">
        <v>47.94</v>
      </c>
      <c r="D543" t="s">
        <v>12721</v>
      </c>
      <c r="E543" t="s">
        <v>12977</v>
      </c>
      <c r="F543" t="s">
        <v>12978</v>
      </c>
      <c r="G543" s="2">
        <v>44572.040277777778</v>
      </c>
      <c r="H543" t="s">
        <v>15846</v>
      </c>
      <c r="I543" t="s">
        <v>15842</v>
      </c>
      <c r="J543">
        <v>1</v>
      </c>
      <c r="K543" t="s">
        <v>15843</v>
      </c>
    </row>
    <row r="544" spans="1:11">
      <c r="A544">
        <v>735</v>
      </c>
      <c r="B544">
        <v>1298</v>
      </c>
      <c r="C544">
        <v>22.48</v>
      </c>
      <c r="D544" t="s">
        <v>12721</v>
      </c>
      <c r="E544" t="s">
        <v>12979</v>
      </c>
      <c r="F544" t="s">
        <v>12980</v>
      </c>
      <c r="G544" s="2">
        <v>44364.97152777778</v>
      </c>
      <c r="H544" t="s">
        <v>15852</v>
      </c>
      <c r="I544" t="s">
        <v>15849</v>
      </c>
      <c r="J544">
        <v>6</v>
      </c>
      <c r="K544" t="s">
        <v>15850</v>
      </c>
    </row>
    <row r="545" spans="1:11">
      <c r="A545">
        <v>736</v>
      </c>
      <c r="B545">
        <v>1521</v>
      </c>
      <c r="C545">
        <v>35.840000000000003</v>
      </c>
      <c r="D545" t="s">
        <v>12721</v>
      </c>
      <c r="E545" t="s">
        <v>12981</v>
      </c>
      <c r="F545" t="s">
        <v>12982</v>
      </c>
      <c r="G545" s="2">
        <v>45186.020833333336</v>
      </c>
      <c r="H545" t="s">
        <v>15844</v>
      </c>
      <c r="I545" t="s">
        <v>15847</v>
      </c>
      <c r="J545">
        <v>9</v>
      </c>
      <c r="K545" t="s">
        <v>15851</v>
      </c>
    </row>
    <row r="546" spans="1:11">
      <c r="A546">
        <v>742</v>
      </c>
      <c r="B546">
        <v>229</v>
      </c>
      <c r="C546">
        <v>20.28</v>
      </c>
      <c r="D546" t="s">
        <v>12721</v>
      </c>
      <c r="E546" t="s">
        <v>12983</v>
      </c>
      <c r="F546" t="s">
        <v>12984</v>
      </c>
      <c r="G546" s="2">
        <v>45126.163194444445</v>
      </c>
      <c r="H546" t="s">
        <v>15844</v>
      </c>
      <c r="I546" t="s">
        <v>15847</v>
      </c>
      <c r="J546">
        <v>7</v>
      </c>
      <c r="K546" t="s">
        <v>15854</v>
      </c>
    </row>
    <row r="547" spans="1:11">
      <c r="A547">
        <v>743</v>
      </c>
      <c r="B547">
        <v>934</v>
      </c>
      <c r="C547">
        <v>29.06</v>
      </c>
      <c r="D547" t="s">
        <v>12721</v>
      </c>
      <c r="E547" t="s">
        <v>12985</v>
      </c>
      <c r="F547" t="s">
        <v>12986</v>
      </c>
      <c r="G547" s="2">
        <v>44179.768055555556</v>
      </c>
      <c r="H547" t="s">
        <v>15838</v>
      </c>
      <c r="I547" t="s">
        <v>15839</v>
      </c>
      <c r="J547">
        <v>12</v>
      </c>
      <c r="K547" t="s">
        <v>15856</v>
      </c>
    </row>
    <row r="548" spans="1:11">
      <c r="A548">
        <v>747</v>
      </c>
      <c r="B548">
        <v>204</v>
      </c>
      <c r="C548">
        <v>21.62</v>
      </c>
      <c r="D548" t="s">
        <v>12721</v>
      </c>
      <c r="E548" t="s">
        <v>12987</v>
      </c>
      <c r="F548" t="s">
        <v>12988</v>
      </c>
      <c r="G548" s="2">
        <v>45303.300694444442</v>
      </c>
      <c r="H548" t="s">
        <v>15841</v>
      </c>
      <c r="I548" t="s">
        <v>15842</v>
      </c>
      <c r="J548">
        <v>1</v>
      </c>
      <c r="K548" t="s">
        <v>15843</v>
      </c>
    </row>
    <row r="549" spans="1:11">
      <c r="A549">
        <v>750</v>
      </c>
      <c r="B549">
        <v>803</v>
      </c>
      <c r="C549">
        <v>16.489999999999998</v>
      </c>
      <c r="D549" t="s">
        <v>12721</v>
      </c>
      <c r="E549" t="s">
        <v>12989</v>
      </c>
      <c r="F549" t="s">
        <v>12990</v>
      </c>
      <c r="G549" s="2">
        <v>44186.850694444445</v>
      </c>
      <c r="H549" t="s">
        <v>15838</v>
      </c>
      <c r="I549" t="s">
        <v>15839</v>
      </c>
      <c r="J549">
        <v>12</v>
      </c>
      <c r="K549" t="s">
        <v>15856</v>
      </c>
    </row>
    <row r="550" spans="1:11">
      <c r="A550">
        <v>755</v>
      </c>
      <c r="B550">
        <v>1075</v>
      </c>
      <c r="C550">
        <v>11.45</v>
      </c>
      <c r="D550" t="s">
        <v>12721</v>
      </c>
      <c r="E550" t="s">
        <v>12991</v>
      </c>
      <c r="F550" t="s">
        <v>12992</v>
      </c>
      <c r="G550" s="2">
        <v>44598.061805555553</v>
      </c>
      <c r="H550" t="s">
        <v>15846</v>
      </c>
      <c r="I550" t="s">
        <v>15842</v>
      </c>
      <c r="J550">
        <v>2</v>
      </c>
      <c r="K550" t="s">
        <v>15855</v>
      </c>
    </row>
    <row r="551" spans="1:11">
      <c r="A551">
        <v>756</v>
      </c>
      <c r="B551">
        <v>821</v>
      </c>
      <c r="C551">
        <v>6.72</v>
      </c>
      <c r="D551" t="s">
        <v>12721</v>
      </c>
      <c r="E551" t="s">
        <v>12993</v>
      </c>
      <c r="F551" t="s">
        <v>12994</v>
      </c>
      <c r="G551" s="2">
        <v>44951.379166666666</v>
      </c>
      <c r="H551" t="s">
        <v>15844</v>
      </c>
      <c r="I551" t="s">
        <v>15842</v>
      </c>
      <c r="J551">
        <v>1</v>
      </c>
      <c r="K551" t="s">
        <v>15843</v>
      </c>
    </row>
    <row r="552" spans="1:11">
      <c r="A552">
        <v>763</v>
      </c>
      <c r="B552">
        <v>230</v>
      </c>
      <c r="C552">
        <v>8.15</v>
      </c>
      <c r="D552" t="s">
        <v>12721</v>
      </c>
      <c r="E552" t="s">
        <v>12995</v>
      </c>
      <c r="F552" t="s">
        <v>12996</v>
      </c>
      <c r="G552" s="2">
        <v>45019.260416666664</v>
      </c>
      <c r="H552" t="s">
        <v>15844</v>
      </c>
      <c r="I552" t="s">
        <v>15849</v>
      </c>
      <c r="J552">
        <v>4</v>
      </c>
      <c r="K552" t="s">
        <v>15858</v>
      </c>
    </row>
    <row r="553" spans="1:11">
      <c r="A553">
        <v>771</v>
      </c>
      <c r="B553">
        <v>1602</v>
      </c>
      <c r="C553">
        <v>42.11</v>
      </c>
      <c r="D553" t="s">
        <v>12721</v>
      </c>
      <c r="E553" t="s">
        <v>12997</v>
      </c>
      <c r="F553" t="s">
        <v>12998</v>
      </c>
      <c r="G553" s="2">
        <v>44702.356249999997</v>
      </c>
      <c r="H553" t="s">
        <v>15846</v>
      </c>
      <c r="I553" t="s">
        <v>15849</v>
      </c>
      <c r="J553">
        <v>5</v>
      </c>
      <c r="K553" t="s">
        <v>15853</v>
      </c>
    </row>
    <row r="554" spans="1:11">
      <c r="A554">
        <v>773</v>
      </c>
      <c r="B554">
        <v>1606</v>
      </c>
      <c r="C554">
        <v>7.56</v>
      </c>
      <c r="D554" t="s">
        <v>12721</v>
      </c>
      <c r="E554" t="s">
        <v>12999</v>
      </c>
      <c r="F554" t="s">
        <v>13000</v>
      </c>
      <c r="G554" s="2">
        <v>44899.67291666667</v>
      </c>
      <c r="H554" t="s">
        <v>15846</v>
      </c>
      <c r="I554" t="s">
        <v>15839</v>
      </c>
      <c r="J554">
        <v>12</v>
      </c>
      <c r="K554" t="s">
        <v>15856</v>
      </c>
    </row>
    <row r="555" spans="1:11">
      <c r="A555">
        <v>776</v>
      </c>
      <c r="B555">
        <v>892</v>
      </c>
      <c r="C555">
        <v>27.84</v>
      </c>
      <c r="D555" t="s">
        <v>12721</v>
      </c>
      <c r="E555" t="s">
        <v>13001</v>
      </c>
      <c r="F555" t="s">
        <v>13002</v>
      </c>
      <c r="G555" s="2">
        <v>45278.129166666666</v>
      </c>
      <c r="H555" t="s">
        <v>15844</v>
      </c>
      <c r="I555" t="s">
        <v>15839</v>
      </c>
      <c r="J555">
        <v>12</v>
      </c>
      <c r="K555" t="s">
        <v>15856</v>
      </c>
    </row>
    <row r="556" spans="1:11">
      <c r="A556">
        <v>779</v>
      </c>
      <c r="B556">
        <v>301</v>
      </c>
      <c r="C556">
        <v>34.9</v>
      </c>
      <c r="D556" t="s">
        <v>12721</v>
      </c>
      <c r="E556" t="s">
        <v>13003</v>
      </c>
      <c r="F556" t="s">
        <v>13004</v>
      </c>
      <c r="G556" s="2">
        <v>44805.720833333333</v>
      </c>
      <c r="H556" t="s">
        <v>15846</v>
      </c>
      <c r="I556" t="s">
        <v>15847</v>
      </c>
      <c r="J556">
        <v>9</v>
      </c>
      <c r="K556" t="s">
        <v>15851</v>
      </c>
    </row>
    <row r="557" spans="1:11">
      <c r="A557">
        <v>785</v>
      </c>
      <c r="B557">
        <v>1053</v>
      </c>
      <c r="C557">
        <v>32.49</v>
      </c>
      <c r="D557" t="s">
        <v>12721</v>
      </c>
      <c r="E557" t="s">
        <v>13005</v>
      </c>
      <c r="F557" t="s">
        <v>13006</v>
      </c>
      <c r="G557" s="2">
        <v>44235.006249999999</v>
      </c>
      <c r="H557" t="s">
        <v>15852</v>
      </c>
      <c r="I557" t="s">
        <v>15842</v>
      </c>
      <c r="J557">
        <v>2</v>
      </c>
      <c r="K557" t="s">
        <v>15855</v>
      </c>
    </row>
    <row r="558" spans="1:11">
      <c r="A558">
        <v>787</v>
      </c>
      <c r="B558">
        <v>717</v>
      </c>
      <c r="C558">
        <v>17.690000000000001</v>
      </c>
      <c r="D558" t="s">
        <v>12721</v>
      </c>
      <c r="E558" t="s">
        <v>13007</v>
      </c>
      <c r="F558" t="s">
        <v>13008</v>
      </c>
      <c r="G558" s="2">
        <v>44494.424305555556</v>
      </c>
      <c r="H558" t="s">
        <v>15852</v>
      </c>
      <c r="I558" t="s">
        <v>15839</v>
      </c>
      <c r="J558">
        <v>10</v>
      </c>
      <c r="K558" t="s">
        <v>15840</v>
      </c>
    </row>
    <row r="559" spans="1:11">
      <c r="A559">
        <v>792</v>
      </c>
      <c r="B559">
        <v>1327</v>
      </c>
      <c r="C559">
        <v>31.34</v>
      </c>
      <c r="D559" t="s">
        <v>12721</v>
      </c>
      <c r="E559" t="s">
        <v>13009</v>
      </c>
      <c r="F559" t="s">
        <v>13010</v>
      </c>
      <c r="G559" s="2">
        <v>44203.338888888888</v>
      </c>
      <c r="H559" t="s">
        <v>15852</v>
      </c>
      <c r="I559" t="s">
        <v>15842</v>
      </c>
      <c r="J559">
        <v>1</v>
      </c>
      <c r="K559" t="s">
        <v>15843</v>
      </c>
    </row>
    <row r="560" spans="1:11">
      <c r="A560">
        <v>799</v>
      </c>
      <c r="B560">
        <v>1027</v>
      </c>
      <c r="C560">
        <v>15.95</v>
      </c>
      <c r="D560" t="s">
        <v>12721</v>
      </c>
      <c r="E560" t="s">
        <v>13011</v>
      </c>
      <c r="F560" t="s">
        <v>13012</v>
      </c>
      <c r="G560" s="2">
        <v>43971.79583333333</v>
      </c>
      <c r="H560" t="s">
        <v>15838</v>
      </c>
      <c r="I560" t="s">
        <v>15849</v>
      </c>
      <c r="J560">
        <v>5</v>
      </c>
      <c r="K560" t="s">
        <v>15853</v>
      </c>
    </row>
    <row r="561" spans="1:11">
      <c r="A561">
        <v>801</v>
      </c>
      <c r="B561">
        <v>944</v>
      </c>
      <c r="C561">
        <v>48.54</v>
      </c>
      <c r="D561" t="s">
        <v>12721</v>
      </c>
      <c r="E561" t="s">
        <v>13013</v>
      </c>
      <c r="F561" t="s">
        <v>13014</v>
      </c>
      <c r="G561" s="2">
        <v>43967.507638888892</v>
      </c>
      <c r="H561" t="s">
        <v>15838</v>
      </c>
      <c r="I561" t="s">
        <v>15849</v>
      </c>
      <c r="J561">
        <v>5</v>
      </c>
      <c r="K561" t="s">
        <v>15853</v>
      </c>
    </row>
    <row r="562" spans="1:11">
      <c r="A562">
        <v>805</v>
      </c>
      <c r="B562">
        <v>229</v>
      </c>
      <c r="C562">
        <v>21.61</v>
      </c>
      <c r="D562" t="s">
        <v>12721</v>
      </c>
      <c r="E562" t="s">
        <v>13015</v>
      </c>
      <c r="F562" t="s">
        <v>13016</v>
      </c>
      <c r="G562" s="2">
        <v>44081.96597222222</v>
      </c>
      <c r="H562" t="s">
        <v>15838</v>
      </c>
      <c r="I562" t="s">
        <v>15847</v>
      </c>
      <c r="J562">
        <v>9</v>
      </c>
      <c r="K562" t="s">
        <v>15851</v>
      </c>
    </row>
    <row r="563" spans="1:11">
      <c r="A563">
        <v>806</v>
      </c>
      <c r="B563">
        <v>582</v>
      </c>
      <c r="C563">
        <v>13.98</v>
      </c>
      <c r="D563" t="s">
        <v>12721</v>
      </c>
      <c r="E563" t="s">
        <v>13017</v>
      </c>
      <c r="F563" t="s">
        <v>13018</v>
      </c>
      <c r="G563" s="2">
        <v>44674.501388888886</v>
      </c>
      <c r="H563" t="s">
        <v>15846</v>
      </c>
      <c r="I563" t="s">
        <v>15849</v>
      </c>
      <c r="J563">
        <v>4</v>
      </c>
      <c r="K563" t="s">
        <v>15858</v>
      </c>
    </row>
    <row r="564" spans="1:11">
      <c r="A564">
        <v>824</v>
      </c>
      <c r="B564">
        <v>1754</v>
      </c>
      <c r="C564">
        <v>24.38</v>
      </c>
      <c r="D564" t="s">
        <v>12721</v>
      </c>
      <c r="E564" t="s">
        <v>13019</v>
      </c>
      <c r="F564" t="s">
        <v>13020</v>
      </c>
      <c r="G564" s="2">
        <v>44688.325694444444</v>
      </c>
      <c r="H564" t="s">
        <v>15846</v>
      </c>
      <c r="I564" t="s">
        <v>15849</v>
      </c>
      <c r="J564">
        <v>5</v>
      </c>
      <c r="K564" t="s">
        <v>15853</v>
      </c>
    </row>
    <row r="565" spans="1:11">
      <c r="A565">
        <v>826</v>
      </c>
      <c r="B565">
        <v>323</v>
      </c>
      <c r="C565">
        <v>28.47</v>
      </c>
      <c r="D565" t="s">
        <v>12721</v>
      </c>
      <c r="E565" t="s">
        <v>13021</v>
      </c>
      <c r="F565" t="s">
        <v>13022</v>
      </c>
      <c r="G565" s="2">
        <v>44451.792361111111</v>
      </c>
      <c r="H565" t="s">
        <v>15852</v>
      </c>
      <c r="I565" t="s">
        <v>15847</v>
      </c>
      <c r="J565">
        <v>9</v>
      </c>
      <c r="K565" t="s">
        <v>15851</v>
      </c>
    </row>
    <row r="566" spans="1:11">
      <c r="A566">
        <v>835</v>
      </c>
      <c r="B566">
        <v>1686</v>
      </c>
      <c r="C566">
        <v>20.14</v>
      </c>
      <c r="D566" t="s">
        <v>12721</v>
      </c>
      <c r="E566" t="s">
        <v>13023</v>
      </c>
      <c r="F566" t="s">
        <v>13024</v>
      </c>
      <c r="G566" s="2">
        <v>44488.932638888888</v>
      </c>
      <c r="H566" t="s">
        <v>15852</v>
      </c>
      <c r="I566" t="s">
        <v>15839</v>
      </c>
      <c r="J566">
        <v>10</v>
      </c>
      <c r="K566" t="s">
        <v>15840</v>
      </c>
    </row>
    <row r="567" spans="1:11">
      <c r="A567">
        <v>837</v>
      </c>
      <c r="B567">
        <v>1793</v>
      </c>
      <c r="C567">
        <v>7.89</v>
      </c>
      <c r="D567" t="s">
        <v>12721</v>
      </c>
      <c r="E567" t="s">
        <v>13025</v>
      </c>
      <c r="F567" t="s">
        <v>13026</v>
      </c>
      <c r="G567" s="2">
        <v>44610.931944444441</v>
      </c>
      <c r="H567" t="s">
        <v>15846</v>
      </c>
      <c r="I567" t="s">
        <v>15842</v>
      </c>
      <c r="J567">
        <v>2</v>
      </c>
      <c r="K567" t="s">
        <v>15855</v>
      </c>
    </row>
    <row r="568" spans="1:11">
      <c r="A568">
        <v>838</v>
      </c>
      <c r="B568">
        <v>1131</v>
      </c>
      <c r="C568">
        <v>36.78</v>
      </c>
      <c r="D568" t="s">
        <v>12721</v>
      </c>
      <c r="E568" t="s">
        <v>13027</v>
      </c>
      <c r="F568" t="s">
        <v>13028</v>
      </c>
      <c r="G568" s="2">
        <v>43918.573611111111</v>
      </c>
      <c r="H568" t="s">
        <v>15838</v>
      </c>
      <c r="I568" t="s">
        <v>15842</v>
      </c>
      <c r="J568">
        <v>3</v>
      </c>
      <c r="K568" t="s">
        <v>15845</v>
      </c>
    </row>
    <row r="569" spans="1:11">
      <c r="A569">
        <v>843</v>
      </c>
      <c r="B569">
        <v>1416</v>
      </c>
      <c r="C569">
        <v>2.4900000000000002</v>
      </c>
      <c r="D569" t="s">
        <v>12721</v>
      </c>
      <c r="E569" t="s">
        <v>13029</v>
      </c>
      <c r="F569" t="s">
        <v>13030</v>
      </c>
      <c r="G569" s="2">
        <v>44836.007638888892</v>
      </c>
      <c r="H569" t="s">
        <v>15846</v>
      </c>
      <c r="I569" t="s">
        <v>15839</v>
      </c>
      <c r="J569">
        <v>10</v>
      </c>
      <c r="K569" t="s">
        <v>15840</v>
      </c>
    </row>
    <row r="570" spans="1:11">
      <c r="A570">
        <v>851</v>
      </c>
      <c r="B570">
        <v>1080</v>
      </c>
      <c r="C570">
        <v>42.91</v>
      </c>
      <c r="D570" t="s">
        <v>12721</v>
      </c>
      <c r="E570" t="s">
        <v>13031</v>
      </c>
      <c r="F570" t="s">
        <v>13032</v>
      </c>
      <c r="G570" s="2">
        <v>44741.636111111111</v>
      </c>
      <c r="H570" t="s">
        <v>15846</v>
      </c>
      <c r="I570" t="s">
        <v>15849</v>
      </c>
      <c r="J570">
        <v>6</v>
      </c>
      <c r="K570" t="s">
        <v>15850</v>
      </c>
    </row>
    <row r="571" spans="1:11">
      <c r="A571">
        <v>862</v>
      </c>
      <c r="B571">
        <v>294</v>
      </c>
      <c r="C571">
        <v>17.23</v>
      </c>
      <c r="D571" t="s">
        <v>12721</v>
      </c>
      <c r="E571" t="s">
        <v>13033</v>
      </c>
      <c r="F571" t="s">
        <v>13034</v>
      </c>
      <c r="G571" s="2">
        <v>43873.463888888888</v>
      </c>
      <c r="H571" t="s">
        <v>15838</v>
      </c>
      <c r="I571" t="s">
        <v>15842</v>
      </c>
      <c r="J571">
        <v>2</v>
      </c>
      <c r="K571" t="s">
        <v>15855</v>
      </c>
    </row>
    <row r="572" spans="1:11">
      <c r="A572">
        <v>868</v>
      </c>
      <c r="B572">
        <v>827</v>
      </c>
      <c r="C572">
        <v>48.85</v>
      </c>
      <c r="D572" t="s">
        <v>12721</v>
      </c>
      <c r="E572" t="s">
        <v>13035</v>
      </c>
      <c r="F572" t="s">
        <v>13036</v>
      </c>
      <c r="G572" s="2">
        <v>44609.370833333334</v>
      </c>
      <c r="H572" t="s">
        <v>15846</v>
      </c>
      <c r="I572" t="s">
        <v>15842</v>
      </c>
      <c r="J572">
        <v>2</v>
      </c>
      <c r="K572" t="s">
        <v>15855</v>
      </c>
    </row>
    <row r="573" spans="1:11">
      <c r="A573">
        <v>875</v>
      </c>
      <c r="B573">
        <v>1297</v>
      </c>
      <c r="C573">
        <v>23.4</v>
      </c>
      <c r="D573" t="s">
        <v>12721</v>
      </c>
      <c r="E573" t="s">
        <v>13037</v>
      </c>
      <c r="F573" t="s">
        <v>13038</v>
      </c>
      <c r="G573" s="2">
        <v>45201.075694444444</v>
      </c>
      <c r="H573" t="s">
        <v>15844</v>
      </c>
      <c r="I573" t="s">
        <v>15839</v>
      </c>
      <c r="J573">
        <v>10</v>
      </c>
      <c r="K573" t="s">
        <v>15840</v>
      </c>
    </row>
    <row r="574" spans="1:11">
      <c r="A574">
        <v>877</v>
      </c>
      <c r="B574">
        <v>1518</v>
      </c>
      <c r="C574">
        <v>48.62</v>
      </c>
      <c r="D574" t="s">
        <v>12721</v>
      </c>
      <c r="E574" t="s">
        <v>13039</v>
      </c>
      <c r="F574" t="s">
        <v>3322</v>
      </c>
      <c r="G574" s="2">
        <v>44711.288888888892</v>
      </c>
      <c r="H574" t="s">
        <v>15846</v>
      </c>
      <c r="I574" t="s">
        <v>15849</v>
      </c>
      <c r="J574">
        <v>5</v>
      </c>
      <c r="K574" t="s">
        <v>15853</v>
      </c>
    </row>
    <row r="575" spans="1:11">
      <c r="A575">
        <v>878</v>
      </c>
      <c r="B575">
        <v>1772</v>
      </c>
      <c r="C575">
        <v>23.48</v>
      </c>
      <c r="D575" t="s">
        <v>12721</v>
      </c>
      <c r="E575" t="s">
        <v>13040</v>
      </c>
      <c r="F575" t="s">
        <v>13041</v>
      </c>
      <c r="G575" s="2">
        <v>45254.684027777781</v>
      </c>
      <c r="H575" t="s">
        <v>15844</v>
      </c>
      <c r="I575" t="s">
        <v>15839</v>
      </c>
      <c r="J575">
        <v>11</v>
      </c>
      <c r="K575" t="s">
        <v>15857</v>
      </c>
    </row>
    <row r="576" spans="1:11">
      <c r="A576">
        <v>880</v>
      </c>
      <c r="B576">
        <v>289</v>
      </c>
      <c r="C576">
        <v>36.869999999999997</v>
      </c>
      <c r="D576" t="s">
        <v>12721</v>
      </c>
      <c r="E576" t="s">
        <v>13042</v>
      </c>
      <c r="F576" t="s">
        <v>13043</v>
      </c>
      <c r="G576" s="2">
        <v>45231.484027777777</v>
      </c>
      <c r="H576" t="s">
        <v>15844</v>
      </c>
      <c r="I576" t="s">
        <v>15839</v>
      </c>
      <c r="J576">
        <v>11</v>
      </c>
      <c r="K576" t="s">
        <v>15857</v>
      </c>
    </row>
    <row r="577" spans="1:11">
      <c r="A577">
        <v>884</v>
      </c>
      <c r="B577">
        <v>1955</v>
      </c>
      <c r="C577">
        <v>5.3</v>
      </c>
      <c r="D577" t="s">
        <v>12721</v>
      </c>
      <c r="E577" t="s">
        <v>13044</v>
      </c>
      <c r="F577" t="s">
        <v>13045</v>
      </c>
      <c r="G577" s="2">
        <v>44778.646527777775</v>
      </c>
      <c r="H577" t="s">
        <v>15846</v>
      </c>
      <c r="I577" t="s">
        <v>15847</v>
      </c>
      <c r="J577">
        <v>8</v>
      </c>
      <c r="K577" t="s">
        <v>15848</v>
      </c>
    </row>
    <row r="578" spans="1:11">
      <c r="A578">
        <v>888</v>
      </c>
      <c r="B578">
        <v>778</v>
      </c>
      <c r="C578">
        <v>26.58</v>
      </c>
      <c r="D578" t="s">
        <v>12721</v>
      </c>
      <c r="E578" t="s">
        <v>13046</v>
      </c>
      <c r="F578" t="s">
        <v>13047</v>
      </c>
      <c r="G578" s="2">
        <v>45299.130555555559</v>
      </c>
      <c r="H578" t="s">
        <v>15841</v>
      </c>
      <c r="I578" t="s">
        <v>15842</v>
      </c>
      <c r="J578">
        <v>1</v>
      </c>
      <c r="K578" t="s">
        <v>15843</v>
      </c>
    </row>
    <row r="579" spans="1:11">
      <c r="A579">
        <v>889</v>
      </c>
      <c r="B579">
        <v>1745</v>
      </c>
      <c r="C579">
        <v>36.36</v>
      </c>
      <c r="D579" t="s">
        <v>12721</v>
      </c>
      <c r="E579" t="s">
        <v>13048</v>
      </c>
      <c r="F579" t="s">
        <v>13049</v>
      </c>
      <c r="G579" s="2">
        <v>44416.886805555558</v>
      </c>
      <c r="H579" t="s">
        <v>15852</v>
      </c>
      <c r="I579" t="s">
        <v>15847</v>
      </c>
      <c r="J579">
        <v>8</v>
      </c>
      <c r="K579" t="s">
        <v>15848</v>
      </c>
    </row>
    <row r="580" spans="1:11">
      <c r="A580">
        <v>893</v>
      </c>
      <c r="B580">
        <v>979</v>
      </c>
      <c r="C580">
        <v>21.99</v>
      </c>
      <c r="D580" t="s">
        <v>12721</v>
      </c>
      <c r="E580" t="s">
        <v>13050</v>
      </c>
      <c r="F580" t="s">
        <v>13051</v>
      </c>
      <c r="G580" s="2">
        <v>44100.054861111108</v>
      </c>
      <c r="H580" t="s">
        <v>15838</v>
      </c>
      <c r="I580" t="s">
        <v>15847</v>
      </c>
      <c r="J580">
        <v>9</v>
      </c>
      <c r="K580" t="s">
        <v>15851</v>
      </c>
    </row>
    <row r="581" spans="1:11">
      <c r="A581">
        <v>904</v>
      </c>
      <c r="B581">
        <v>1404</v>
      </c>
      <c r="C581">
        <v>22.48</v>
      </c>
      <c r="D581" t="s">
        <v>12721</v>
      </c>
      <c r="E581" t="s">
        <v>13052</v>
      </c>
      <c r="F581" t="s">
        <v>13053</v>
      </c>
      <c r="G581" s="2">
        <v>45313.542361111111</v>
      </c>
      <c r="H581" t="s">
        <v>15841</v>
      </c>
      <c r="I581" t="s">
        <v>15842</v>
      </c>
      <c r="J581">
        <v>1</v>
      </c>
      <c r="K581" t="s">
        <v>15843</v>
      </c>
    </row>
    <row r="582" spans="1:11">
      <c r="A582">
        <v>918</v>
      </c>
      <c r="B582">
        <v>315</v>
      </c>
      <c r="C582">
        <v>18.25</v>
      </c>
      <c r="D582" t="s">
        <v>12721</v>
      </c>
      <c r="E582" t="s">
        <v>13054</v>
      </c>
      <c r="F582" t="s">
        <v>13055</v>
      </c>
      <c r="G582" s="2">
        <v>44884.800000000003</v>
      </c>
      <c r="H582" t="s">
        <v>15846</v>
      </c>
      <c r="I582" t="s">
        <v>15839</v>
      </c>
      <c r="J582">
        <v>11</v>
      </c>
      <c r="K582" t="s">
        <v>15857</v>
      </c>
    </row>
    <row r="583" spans="1:11">
      <c r="A583">
        <v>919</v>
      </c>
      <c r="B583">
        <v>1195</v>
      </c>
      <c r="C583">
        <v>31.83</v>
      </c>
      <c r="D583" t="s">
        <v>12721</v>
      </c>
      <c r="E583" t="s">
        <v>13056</v>
      </c>
      <c r="F583" t="s">
        <v>13057</v>
      </c>
      <c r="G583" s="2">
        <v>44972.897222222222</v>
      </c>
      <c r="H583" t="s">
        <v>15844</v>
      </c>
      <c r="I583" t="s">
        <v>15842</v>
      </c>
      <c r="J583">
        <v>2</v>
      </c>
      <c r="K583" t="s">
        <v>15855</v>
      </c>
    </row>
    <row r="584" spans="1:11">
      <c r="A584">
        <v>922</v>
      </c>
      <c r="B584">
        <v>391</v>
      </c>
      <c r="C584">
        <v>15.85</v>
      </c>
      <c r="D584" t="s">
        <v>12721</v>
      </c>
      <c r="E584" t="s">
        <v>13058</v>
      </c>
      <c r="F584" t="s">
        <v>13059</v>
      </c>
      <c r="G584" s="2">
        <v>45247.895833333336</v>
      </c>
      <c r="H584" t="s">
        <v>15844</v>
      </c>
      <c r="I584" t="s">
        <v>15839</v>
      </c>
      <c r="J584">
        <v>11</v>
      </c>
      <c r="K584" t="s">
        <v>15857</v>
      </c>
    </row>
    <row r="585" spans="1:11">
      <c r="A585">
        <v>924</v>
      </c>
      <c r="B585">
        <v>1398</v>
      </c>
      <c r="C585">
        <v>9.61</v>
      </c>
      <c r="D585" t="s">
        <v>12721</v>
      </c>
      <c r="E585" t="s">
        <v>13060</v>
      </c>
      <c r="F585" t="s">
        <v>13061</v>
      </c>
      <c r="G585" s="2">
        <v>44874.222916666666</v>
      </c>
      <c r="H585" t="s">
        <v>15846</v>
      </c>
      <c r="I585" t="s">
        <v>15839</v>
      </c>
      <c r="J585">
        <v>11</v>
      </c>
      <c r="K585" t="s">
        <v>15857</v>
      </c>
    </row>
    <row r="586" spans="1:11">
      <c r="A586">
        <v>926</v>
      </c>
      <c r="B586">
        <v>468</v>
      </c>
      <c r="C586">
        <v>8.01</v>
      </c>
      <c r="D586" t="s">
        <v>12721</v>
      </c>
      <c r="E586" t="s">
        <v>13062</v>
      </c>
      <c r="F586" t="s">
        <v>13063</v>
      </c>
      <c r="G586" s="2">
        <v>45276.92083333333</v>
      </c>
      <c r="H586" t="s">
        <v>15844</v>
      </c>
      <c r="I586" t="s">
        <v>15839</v>
      </c>
      <c r="J586">
        <v>12</v>
      </c>
      <c r="K586" t="s">
        <v>15856</v>
      </c>
    </row>
    <row r="587" spans="1:11">
      <c r="A587">
        <v>927</v>
      </c>
      <c r="B587">
        <v>896</v>
      </c>
      <c r="C587">
        <v>18.62</v>
      </c>
      <c r="D587" t="s">
        <v>12721</v>
      </c>
      <c r="E587" t="s">
        <v>13064</v>
      </c>
      <c r="F587" t="s">
        <v>13065</v>
      </c>
      <c r="G587" s="2">
        <v>44555.123611111114</v>
      </c>
      <c r="H587" t="s">
        <v>15852</v>
      </c>
      <c r="I587" t="s">
        <v>15839</v>
      </c>
      <c r="J587">
        <v>12</v>
      </c>
      <c r="K587" t="s">
        <v>15856</v>
      </c>
    </row>
    <row r="588" spans="1:11">
      <c r="A588">
        <v>933</v>
      </c>
      <c r="B588">
        <v>76</v>
      </c>
      <c r="C588">
        <v>22.32</v>
      </c>
      <c r="D588" t="s">
        <v>12721</v>
      </c>
      <c r="E588" t="s">
        <v>13066</v>
      </c>
      <c r="F588" t="s">
        <v>13067</v>
      </c>
      <c r="G588" s="2">
        <v>45258.384722222225</v>
      </c>
      <c r="H588" t="s">
        <v>15844</v>
      </c>
      <c r="I588" t="s">
        <v>15839</v>
      </c>
      <c r="J588">
        <v>11</v>
      </c>
      <c r="K588" t="s">
        <v>15857</v>
      </c>
    </row>
    <row r="589" spans="1:11">
      <c r="A589">
        <v>937</v>
      </c>
      <c r="B589">
        <v>1954</v>
      </c>
      <c r="C589">
        <v>21</v>
      </c>
      <c r="D589" t="s">
        <v>12721</v>
      </c>
      <c r="E589" t="s">
        <v>13068</v>
      </c>
      <c r="F589" t="s">
        <v>13069</v>
      </c>
      <c r="G589" s="2">
        <v>44940.393750000003</v>
      </c>
      <c r="H589" t="s">
        <v>15844</v>
      </c>
      <c r="I589" t="s">
        <v>15842</v>
      </c>
      <c r="J589">
        <v>1</v>
      </c>
      <c r="K589" t="s">
        <v>15843</v>
      </c>
    </row>
    <row r="590" spans="1:11">
      <c r="A590">
        <v>943</v>
      </c>
      <c r="B590">
        <v>1369</v>
      </c>
      <c r="C590">
        <v>17.72</v>
      </c>
      <c r="D590" t="s">
        <v>12721</v>
      </c>
      <c r="E590" t="s">
        <v>13070</v>
      </c>
      <c r="F590" t="s">
        <v>13071</v>
      </c>
      <c r="G590" s="2">
        <v>45115.306944444441</v>
      </c>
      <c r="H590" t="s">
        <v>15844</v>
      </c>
      <c r="I590" t="s">
        <v>15847</v>
      </c>
      <c r="J590">
        <v>7</v>
      </c>
      <c r="K590" t="s">
        <v>15854</v>
      </c>
    </row>
    <row r="591" spans="1:11">
      <c r="A591">
        <v>959</v>
      </c>
      <c r="B591">
        <v>520</v>
      </c>
      <c r="C591">
        <v>6.4</v>
      </c>
      <c r="D591" t="s">
        <v>12721</v>
      </c>
      <c r="E591" t="s">
        <v>13072</v>
      </c>
      <c r="F591" t="s">
        <v>13073</v>
      </c>
      <c r="G591" s="2">
        <v>44090.796527777777</v>
      </c>
      <c r="H591" t="s">
        <v>15838</v>
      </c>
      <c r="I591" t="s">
        <v>15847</v>
      </c>
      <c r="J591">
        <v>9</v>
      </c>
      <c r="K591" t="s">
        <v>15851</v>
      </c>
    </row>
    <row r="592" spans="1:11">
      <c r="A592">
        <v>962</v>
      </c>
      <c r="B592">
        <v>388</v>
      </c>
      <c r="C592">
        <v>40.880000000000003</v>
      </c>
      <c r="D592" t="s">
        <v>12721</v>
      </c>
      <c r="E592" t="s">
        <v>13074</v>
      </c>
      <c r="F592" t="s">
        <v>13075</v>
      </c>
      <c r="G592" s="2">
        <v>43983.54791666667</v>
      </c>
      <c r="H592" t="s">
        <v>15838</v>
      </c>
      <c r="I592" t="s">
        <v>15849</v>
      </c>
      <c r="J592">
        <v>6</v>
      </c>
      <c r="K592" t="s">
        <v>15850</v>
      </c>
    </row>
    <row r="593" spans="1:11">
      <c r="A593">
        <v>963</v>
      </c>
      <c r="B593">
        <v>758</v>
      </c>
      <c r="C593">
        <v>46.31</v>
      </c>
      <c r="D593" t="s">
        <v>12721</v>
      </c>
      <c r="E593" t="s">
        <v>13076</v>
      </c>
      <c r="F593" t="s">
        <v>13077</v>
      </c>
      <c r="G593" s="2">
        <v>44814.175694444442</v>
      </c>
      <c r="H593" t="s">
        <v>15846</v>
      </c>
      <c r="I593" t="s">
        <v>15847</v>
      </c>
      <c r="J593">
        <v>9</v>
      </c>
      <c r="K593" t="s">
        <v>15851</v>
      </c>
    </row>
    <row r="594" spans="1:11">
      <c r="A594">
        <v>973</v>
      </c>
      <c r="B594">
        <v>1892</v>
      </c>
      <c r="C594">
        <v>9.77</v>
      </c>
      <c r="D594" t="s">
        <v>12721</v>
      </c>
      <c r="E594" t="s">
        <v>13078</v>
      </c>
      <c r="F594" t="s">
        <v>13079</v>
      </c>
      <c r="G594" s="2">
        <v>44237.084722222222</v>
      </c>
      <c r="H594" t="s">
        <v>15852</v>
      </c>
      <c r="I594" t="s">
        <v>15842</v>
      </c>
      <c r="J594">
        <v>2</v>
      </c>
      <c r="K594" t="s">
        <v>15855</v>
      </c>
    </row>
    <row r="595" spans="1:11">
      <c r="A595">
        <v>978</v>
      </c>
      <c r="B595">
        <v>1936</v>
      </c>
      <c r="C595">
        <v>24.14</v>
      </c>
      <c r="D595" t="s">
        <v>12721</v>
      </c>
      <c r="E595" t="s">
        <v>13080</v>
      </c>
      <c r="F595" t="s">
        <v>13081</v>
      </c>
      <c r="G595" s="2">
        <v>44455.613194444442</v>
      </c>
      <c r="H595" t="s">
        <v>15852</v>
      </c>
      <c r="I595" t="s">
        <v>15847</v>
      </c>
      <c r="J595">
        <v>9</v>
      </c>
      <c r="K595" t="s">
        <v>15851</v>
      </c>
    </row>
    <row r="596" spans="1:11">
      <c r="A596">
        <v>984</v>
      </c>
      <c r="B596">
        <v>1779</v>
      </c>
      <c r="C596">
        <v>33.659999999999997</v>
      </c>
      <c r="D596" t="s">
        <v>12721</v>
      </c>
      <c r="E596" t="s">
        <v>13082</v>
      </c>
      <c r="F596" t="s">
        <v>13083</v>
      </c>
      <c r="G596" s="2">
        <v>44348.867361111108</v>
      </c>
      <c r="H596" t="s">
        <v>15852</v>
      </c>
      <c r="I596" t="s">
        <v>15849</v>
      </c>
      <c r="J596">
        <v>6</v>
      </c>
      <c r="K596" t="s">
        <v>15850</v>
      </c>
    </row>
    <row r="597" spans="1:11">
      <c r="A597">
        <v>992</v>
      </c>
      <c r="B597">
        <v>777</v>
      </c>
      <c r="C597">
        <v>3.82</v>
      </c>
      <c r="D597" t="s">
        <v>12721</v>
      </c>
      <c r="E597" t="s">
        <v>13084</v>
      </c>
      <c r="F597" t="s">
        <v>13085</v>
      </c>
      <c r="G597" s="2">
        <v>44102.554861111108</v>
      </c>
      <c r="H597" t="s">
        <v>15838</v>
      </c>
      <c r="I597" t="s">
        <v>15847</v>
      </c>
      <c r="J597">
        <v>9</v>
      </c>
      <c r="K597" t="s">
        <v>15851</v>
      </c>
    </row>
    <row r="598" spans="1:11">
      <c r="A598">
        <v>999</v>
      </c>
      <c r="B598">
        <v>1810</v>
      </c>
      <c r="C598">
        <v>46.01</v>
      </c>
      <c r="D598" t="s">
        <v>12721</v>
      </c>
      <c r="E598" t="s">
        <v>13086</v>
      </c>
      <c r="F598" t="s">
        <v>13087</v>
      </c>
      <c r="G598" s="2">
        <v>43943.199305555558</v>
      </c>
      <c r="H598" t="s">
        <v>15838</v>
      </c>
      <c r="I598" t="s">
        <v>15849</v>
      </c>
      <c r="J598">
        <v>4</v>
      </c>
      <c r="K598" t="s">
        <v>15858</v>
      </c>
    </row>
    <row r="599" spans="1:11">
      <c r="A599">
        <v>1013</v>
      </c>
      <c r="B599">
        <v>74</v>
      </c>
      <c r="C599">
        <v>30.65</v>
      </c>
      <c r="D599" t="s">
        <v>12721</v>
      </c>
      <c r="E599" t="s">
        <v>13088</v>
      </c>
      <c r="F599" t="s">
        <v>13089</v>
      </c>
      <c r="G599" s="2">
        <v>44959.395833333336</v>
      </c>
      <c r="H599" t="s">
        <v>15844</v>
      </c>
      <c r="I599" t="s">
        <v>15842</v>
      </c>
      <c r="J599">
        <v>2</v>
      </c>
      <c r="K599" t="s">
        <v>15855</v>
      </c>
    </row>
    <row r="600" spans="1:11">
      <c r="A600">
        <v>1014</v>
      </c>
      <c r="B600">
        <v>592</v>
      </c>
      <c r="C600">
        <v>25.94</v>
      </c>
      <c r="D600" t="s">
        <v>12721</v>
      </c>
      <c r="E600" t="s">
        <v>13090</v>
      </c>
      <c r="F600" t="s">
        <v>13091</v>
      </c>
      <c r="G600" s="2">
        <v>44092.056944444441</v>
      </c>
      <c r="H600" t="s">
        <v>15838</v>
      </c>
      <c r="I600" t="s">
        <v>15847</v>
      </c>
      <c r="J600">
        <v>9</v>
      </c>
      <c r="K600" t="s">
        <v>15851</v>
      </c>
    </row>
    <row r="601" spans="1:11">
      <c r="A601">
        <v>1015</v>
      </c>
      <c r="B601">
        <v>879</v>
      </c>
      <c r="C601">
        <v>37.21</v>
      </c>
      <c r="D601" t="s">
        <v>12721</v>
      </c>
      <c r="E601" t="s">
        <v>13092</v>
      </c>
      <c r="F601" t="s">
        <v>13093</v>
      </c>
      <c r="G601" s="2">
        <v>44963.255555555559</v>
      </c>
      <c r="H601" t="s">
        <v>15844</v>
      </c>
      <c r="I601" t="s">
        <v>15842</v>
      </c>
      <c r="J601">
        <v>2</v>
      </c>
      <c r="K601" t="s">
        <v>15855</v>
      </c>
    </row>
    <row r="602" spans="1:11">
      <c r="A602">
        <v>1016</v>
      </c>
      <c r="B602">
        <v>1411</v>
      </c>
      <c r="C602">
        <v>5.08</v>
      </c>
      <c r="D602" t="s">
        <v>12721</v>
      </c>
      <c r="E602" t="s">
        <v>13094</v>
      </c>
      <c r="F602" t="s">
        <v>13095</v>
      </c>
      <c r="G602" s="2">
        <v>43943.206944444442</v>
      </c>
      <c r="H602" t="s">
        <v>15838</v>
      </c>
      <c r="I602" t="s">
        <v>15849</v>
      </c>
      <c r="J602">
        <v>4</v>
      </c>
      <c r="K602" t="s">
        <v>15858</v>
      </c>
    </row>
    <row r="603" spans="1:11">
      <c r="A603">
        <v>1021</v>
      </c>
      <c r="B603">
        <v>1778</v>
      </c>
      <c r="C603">
        <v>25.33</v>
      </c>
      <c r="D603" t="s">
        <v>12721</v>
      </c>
      <c r="E603" t="s">
        <v>13096</v>
      </c>
      <c r="F603" t="s">
        <v>13097</v>
      </c>
      <c r="G603" s="2">
        <v>44671.07708333333</v>
      </c>
      <c r="H603" t="s">
        <v>15846</v>
      </c>
      <c r="I603" t="s">
        <v>15849</v>
      </c>
      <c r="J603">
        <v>4</v>
      </c>
      <c r="K603" t="s">
        <v>15858</v>
      </c>
    </row>
    <row r="604" spans="1:11">
      <c r="A604">
        <v>1025</v>
      </c>
      <c r="B604">
        <v>763</v>
      </c>
      <c r="C604">
        <v>23.1</v>
      </c>
      <c r="D604" t="s">
        <v>12721</v>
      </c>
      <c r="E604" t="s">
        <v>13098</v>
      </c>
      <c r="F604" t="s">
        <v>13099</v>
      </c>
      <c r="G604" s="2">
        <v>44252.295138888891</v>
      </c>
      <c r="H604" t="s">
        <v>15852</v>
      </c>
      <c r="I604" t="s">
        <v>15842</v>
      </c>
      <c r="J604">
        <v>2</v>
      </c>
      <c r="K604" t="s">
        <v>15855</v>
      </c>
    </row>
    <row r="605" spans="1:11">
      <c r="A605">
        <v>1030</v>
      </c>
      <c r="B605">
        <v>806</v>
      </c>
      <c r="C605">
        <v>32.26</v>
      </c>
      <c r="D605" t="s">
        <v>12721</v>
      </c>
      <c r="E605" t="s">
        <v>13100</v>
      </c>
      <c r="F605" t="s">
        <v>13101</v>
      </c>
      <c r="G605" s="2">
        <v>45243.560416666667</v>
      </c>
      <c r="H605" t="s">
        <v>15844</v>
      </c>
      <c r="I605" t="s">
        <v>15839</v>
      </c>
      <c r="J605">
        <v>11</v>
      </c>
      <c r="K605" t="s">
        <v>15857</v>
      </c>
    </row>
    <row r="606" spans="1:11">
      <c r="A606">
        <v>1031</v>
      </c>
      <c r="B606">
        <v>134</v>
      </c>
      <c r="C606">
        <v>29.49</v>
      </c>
      <c r="D606" t="s">
        <v>12721</v>
      </c>
      <c r="E606" t="s">
        <v>13102</v>
      </c>
      <c r="F606" t="s">
        <v>13103</v>
      </c>
      <c r="G606" s="2">
        <v>44222.15347222222</v>
      </c>
      <c r="H606" t="s">
        <v>15852</v>
      </c>
      <c r="I606" t="s">
        <v>15842</v>
      </c>
      <c r="J606">
        <v>1</v>
      </c>
      <c r="K606" t="s">
        <v>15843</v>
      </c>
    </row>
    <row r="607" spans="1:11">
      <c r="A607">
        <v>1034</v>
      </c>
      <c r="B607">
        <v>114</v>
      </c>
      <c r="C607">
        <v>42.96</v>
      </c>
      <c r="D607" t="s">
        <v>12721</v>
      </c>
      <c r="E607" t="s">
        <v>13104</v>
      </c>
      <c r="F607" t="s">
        <v>13105</v>
      </c>
      <c r="G607" s="2">
        <v>45070.522222222222</v>
      </c>
      <c r="H607" t="s">
        <v>15844</v>
      </c>
      <c r="I607" t="s">
        <v>15849</v>
      </c>
      <c r="J607">
        <v>5</v>
      </c>
      <c r="K607" t="s">
        <v>15853</v>
      </c>
    </row>
    <row r="608" spans="1:11">
      <c r="A608">
        <v>1036</v>
      </c>
      <c r="B608">
        <v>1346</v>
      </c>
      <c r="C608">
        <v>49.01</v>
      </c>
      <c r="D608" t="s">
        <v>12721</v>
      </c>
      <c r="E608" t="s">
        <v>13106</v>
      </c>
      <c r="F608" t="s">
        <v>13107</v>
      </c>
      <c r="G608" s="2">
        <v>44876.355555555558</v>
      </c>
      <c r="H608" t="s">
        <v>15846</v>
      </c>
      <c r="I608" t="s">
        <v>15839</v>
      </c>
      <c r="J608">
        <v>11</v>
      </c>
      <c r="K608" t="s">
        <v>15857</v>
      </c>
    </row>
    <row r="609" spans="1:11">
      <c r="A609">
        <v>1041</v>
      </c>
      <c r="B609">
        <v>1245</v>
      </c>
      <c r="C609">
        <v>26.6</v>
      </c>
      <c r="D609" t="s">
        <v>12721</v>
      </c>
      <c r="E609" t="s">
        <v>13108</v>
      </c>
      <c r="F609" t="s">
        <v>13109</v>
      </c>
      <c r="G609" s="2">
        <v>43844.686805555553</v>
      </c>
      <c r="H609" t="s">
        <v>15838</v>
      </c>
      <c r="I609" t="s">
        <v>15842</v>
      </c>
      <c r="J609">
        <v>1</v>
      </c>
      <c r="K609" t="s">
        <v>15843</v>
      </c>
    </row>
    <row r="610" spans="1:11">
      <c r="A610">
        <v>1046</v>
      </c>
      <c r="B610">
        <v>937</v>
      </c>
      <c r="C610">
        <v>38.159999999999997</v>
      </c>
      <c r="D610" t="s">
        <v>12721</v>
      </c>
      <c r="E610" t="s">
        <v>13110</v>
      </c>
      <c r="F610" t="s">
        <v>13111</v>
      </c>
      <c r="G610" s="2">
        <v>45085.246527777781</v>
      </c>
      <c r="H610" t="s">
        <v>15844</v>
      </c>
      <c r="I610" t="s">
        <v>15849</v>
      </c>
      <c r="J610">
        <v>6</v>
      </c>
      <c r="K610" t="s">
        <v>15850</v>
      </c>
    </row>
    <row r="611" spans="1:11">
      <c r="A611">
        <v>1047</v>
      </c>
      <c r="B611">
        <v>718</v>
      </c>
      <c r="C611">
        <v>24.28</v>
      </c>
      <c r="D611" t="s">
        <v>12721</v>
      </c>
      <c r="E611" t="s">
        <v>13112</v>
      </c>
      <c r="F611" t="s">
        <v>13113</v>
      </c>
      <c r="G611" s="2">
        <v>44896.643055555556</v>
      </c>
      <c r="H611" t="s">
        <v>15846</v>
      </c>
      <c r="I611" t="s">
        <v>15839</v>
      </c>
      <c r="J611">
        <v>12</v>
      </c>
      <c r="K611" t="s">
        <v>15856</v>
      </c>
    </row>
    <row r="612" spans="1:11">
      <c r="A612">
        <v>1049</v>
      </c>
      <c r="B612">
        <v>654</v>
      </c>
      <c r="C612">
        <v>1.33</v>
      </c>
      <c r="D612" t="s">
        <v>12721</v>
      </c>
      <c r="E612" t="s">
        <v>13114</v>
      </c>
      <c r="F612" t="s">
        <v>13115</v>
      </c>
      <c r="G612" s="2">
        <v>45257.822916666664</v>
      </c>
      <c r="H612" t="s">
        <v>15844</v>
      </c>
      <c r="I612" t="s">
        <v>15839</v>
      </c>
      <c r="J612">
        <v>11</v>
      </c>
      <c r="K612" t="s">
        <v>15857</v>
      </c>
    </row>
    <row r="613" spans="1:11">
      <c r="A613">
        <v>1052</v>
      </c>
      <c r="B613">
        <v>266</v>
      </c>
      <c r="C613">
        <v>25.83</v>
      </c>
      <c r="D613" t="s">
        <v>12721</v>
      </c>
      <c r="E613" t="s">
        <v>13116</v>
      </c>
      <c r="F613" t="s">
        <v>13117</v>
      </c>
      <c r="G613" s="2">
        <v>44842.767361111109</v>
      </c>
      <c r="H613" t="s">
        <v>15846</v>
      </c>
      <c r="I613" t="s">
        <v>15839</v>
      </c>
      <c r="J613">
        <v>10</v>
      </c>
      <c r="K613" t="s">
        <v>15840</v>
      </c>
    </row>
    <row r="614" spans="1:11">
      <c r="A614">
        <v>1053</v>
      </c>
      <c r="B614">
        <v>743</v>
      </c>
      <c r="C614">
        <v>21.11</v>
      </c>
      <c r="D614" t="s">
        <v>12721</v>
      </c>
      <c r="E614" t="s">
        <v>13118</v>
      </c>
      <c r="F614" t="s">
        <v>13119</v>
      </c>
      <c r="G614" s="2">
        <v>44299.762499999997</v>
      </c>
      <c r="H614" t="s">
        <v>15852</v>
      </c>
      <c r="I614" t="s">
        <v>15849</v>
      </c>
      <c r="J614">
        <v>4</v>
      </c>
      <c r="K614" t="s">
        <v>15858</v>
      </c>
    </row>
    <row r="615" spans="1:11">
      <c r="A615">
        <v>1054</v>
      </c>
      <c r="B615">
        <v>1006</v>
      </c>
      <c r="C615">
        <v>31.18</v>
      </c>
      <c r="D615" t="s">
        <v>12721</v>
      </c>
      <c r="E615" t="s">
        <v>13120</v>
      </c>
      <c r="F615" t="s">
        <v>13121</v>
      </c>
      <c r="G615" s="2">
        <v>44621.759722222225</v>
      </c>
      <c r="H615" t="s">
        <v>15846</v>
      </c>
      <c r="I615" t="s">
        <v>15842</v>
      </c>
      <c r="J615">
        <v>3</v>
      </c>
      <c r="K615" t="s">
        <v>15845</v>
      </c>
    </row>
    <row r="616" spans="1:11">
      <c r="A616">
        <v>1062</v>
      </c>
      <c r="B616">
        <v>1483</v>
      </c>
      <c r="C616">
        <v>20.96</v>
      </c>
      <c r="D616" t="s">
        <v>12721</v>
      </c>
      <c r="E616" t="s">
        <v>13122</v>
      </c>
      <c r="F616" t="s">
        <v>13123</v>
      </c>
      <c r="G616" s="2">
        <v>44898.318055555559</v>
      </c>
      <c r="H616" t="s">
        <v>15846</v>
      </c>
      <c r="I616" t="s">
        <v>15839</v>
      </c>
      <c r="J616">
        <v>12</v>
      </c>
      <c r="K616" t="s">
        <v>15856</v>
      </c>
    </row>
    <row r="617" spans="1:11">
      <c r="A617">
        <v>1078</v>
      </c>
      <c r="B617">
        <v>1503</v>
      </c>
      <c r="C617">
        <v>32.840000000000003</v>
      </c>
      <c r="D617" t="s">
        <v>12721</v>
      </c>
      <c r="E617" t="s">
        <v>13124</v>
      </c>
      <c r="F617" t="s">
        <v>13125</v>
      </c>
      <c r="G617" s="2">
        <v>44880.319444444445</v>
      </c>
      <c r="H617" t="s">
        <v>15846</v>
      </c>
      <c r="I617" t="s">
        <v>15839</v>
      </c>
      <c r="J617">
        <v>11</v>
      </c>
      <c r="K617" t="s">
        <v>15857</v>
      </c>
    </row>
    <row r="618" spans="1:11">
      <c r="A618">
        <v>1080</v>
      </c>
      <c r="B618">
        <v>791</v>
      </c>
      <c r="C618">
        <v>45.23</v>
      </c>
      <c r="D618" t="s">
        <v>12721</v>
      </c>
      <c r="E618" t="s">
        <v>13126</v>
      </c>
      <c r="F618" t="s">
        <v>13127</v>
      </c>
      <c r="G618" s="2">
        <v>44274.68472222222</v>
      </c>
      <c r="H618" t="s">
        <v>15852</v>
      </c>
      <c r="I618" t="s">
        <v>15842</v>
      </c>
      <c r="J618">
        <v>3</v>
      </c>
      <c r="K618" t="s">
        <v>15845</v>
      </c>
    </row>
    <row r="619" spans="1:11">
      <c r="A619">
        <v>1087</v>
      </c>
      <c r="B619">
        <v>922</v>
      </c>
      <c r="C619">
        <v>36.44</v>
      </c>
      <c r="D619" t="s">
        <v>12721</v>
      </c>
      <c r="E619" t="s">
        <v>13128</v>
      </c>
      <c r="F619" t="s">
        <v>13129</v>
      </c>
      <c r="G619" s="2">
        <v>44694.254166666666</v>
      </c>
      <c r="H619" t="s">
        <v>15846</v>
      </c>
      <c r="I619" t="s">
        <v>15849</v>
      </c>
      <c r="J619">
        <v>5</v>
      </c>
      <c r="K619" t="s">
        <v>15853</v>
      </c>
    </row>
    <row r="620" spans="1:11">
      <c r="A620">
        <v>1092</v>
      </c>
      <c r="B620">
        <v>1981</v>
      </c>
      <c r="C620">
        <v>36.47</v>
      </c>
      <c r="D620" t="s">
        <v>12721</v>
      </c>
      <c r="E620" t="s">
        <v>13130</v>
      </c>
      <c r="F620" t="s">
        <v>13131</v>
      </c>
      <c r="G620" s="2">
        <v>45001.13958333333</v>
      </c>
      <c r="H620" t="s">
        <v>15844</v>
      </c>
      <c r="I620" t="s">
        <v>15842</v>
      </c>
      <c r="J620">
        <v>3</v>
      </c>
      <c r="K620" t="s">
        <v>15845</v>
      </c>
    </row>
    <row r="621" spans="1:11">
      <c r="A621">
        <v>1102</v>
      </c>
      <c r="B621">
        <v>543</v>
      </c>
      <c r="C621">
        <v>19.670000000000002</v>
      </c>
      <c r="D621" t="s">
        <v>12721</v>
      </c>
      <c r="E621" t="s">
        <v>13132</v>
      </c>
      <c r="F621" t="s">
        <v>13133</v>
      </c>
      <c r="G621" s="2">
        <v>44490.377083333333</v>
      </c>
      <c r="H621" t="s">
        <v>15852</v>
      </c>
      <c r="I621" t="s">
        <v>15839</v>
      </c>
      <c r="J621">
        <v>10</v>
      </c>
      <c r="K621" t="s">
        <v>15840</v>
      </c>
    </row>
    <row r="622" spans="1:11">
      <c r="A622">
        <v>1108</v>
      </c>
      <c r="B622">
        <v>472</v>
      </c>
      <c r="C622">
        <v>40.270000000000003</v>
      </c>
      <c r="D622" t="s">
        <v>12721</v>
      </c>
      <c r="E622" t="s">
        <v>13134</v>
      </c>
      <c r="F622" t="s">
        <v>13135</v>
      </c>
      <c r="G622" s="2">
        <v>44563.706944444442</v>
      </c>
      <c r="H622" t="s">
        <v>15846</v>
      </c>
      <c r="I622" t="s">
        <v>15842</v>
      </c>
      <c r="J622">
        <v>1</v>
      </c>
      <c r="K622" t="s">
        <v>15843</v>
      </c>
    </row>
    <row r="623" spans="1:11">
      <c r="A623">
        <v>1109</v>
      </c>
      <c r="B623">
        <v>584</v>
      </c>
      <c r="C623">
        <v>36.06</v>
      </c>
      <c r="D623" t="s">
        <v>12721</v>
      </c>
      <c r="E623" t="s">
        <v>13136</v>
      </c>
      <c r="F623" t="s">
        <v>13137</v>
      </c>
      <c r="G623" s="2">
        <v>44203.776388888888</v>
      </c>
      <c r="H623" t="s">
        <v>15852</v>
      </c>
      <c r="I623" t="s">
        <v>15842</v>
      </c>
      <c r="J623">
        <v>1</v>
      </c>
      <c r="K623" t="s">
        <v>15843</v>
      </c>
    </row>
    <row r="624" spans="1:11">
      <c r="A624">
        <v>1119</v>
      </c>
      <c r="B624">
        <v>1933</v>
      </c>
      <c r="C624">
        <v>29.02</v>
      </c>
      <c r="D624" t="s">
        <v>12721</v>
      </c>
      <c r="E624" t="s">
        <v>13138</v>
      </c>
      <c r="F624" t="s">
        <v>13139</v>
      </c>
      <c r="G624" s="2">
        <v>44794.563194444447</v>
      </c>
      <c r="H624" t="s">
        <v>15846</v>
      </c>
      <c r="I624" t="s">
        <v>15847</v>
      </c>
      <c r="J624">
        <v>8</v>
      </c>
      <c r="K624" t="s">
        <v>15848</v>
      </c>
    </row>
    <row r="625" spans="1:11">
      <c r="A625">
        <v>1126</v>
      </c>
      <c r="B625">
        <v>1141</v>
      </c>
      <c r="C625">
        <v>29.49</v>
      </c>
      <c r="D625" t="s">
        <v>12721</v>
      </c>
      <c r="E625" t="s">
        <v>13140</v>
      </c>
      <c r="F625" t="s">
        <v>13141</v>
      </c>
      <c r="G625" s="2">
        <v>44358.820833333331</v>
      </c>
      <c r="H625" t="s">
        <v>15852</v>
      </c>
      <c r="I625" t="s">
        <v>15849</v>
      </c>
      <c r="J625">
        <v>6</v>
      </c>
      <c r="K625" t="s">
        <v>15850</v>
      </c>
    </row>
    <row r="626" spans="1:11">
      <c r="A626">
        <v>1130</v>
      </c>
      <c r="B626">
        <v>308</v>
      </c>
      <c r="C626">
        <v>38.06</v>
      </c>
      <c r="D626" t="s">
        <v>12721</v>
      </c>
      <c r="E626" t="s">
        <v>13142</v>
      </c>
      <c r="F626" t="s">
        <v>13143</v>
      </c>
      <c r="G626" s="2">
        <v>45122.131944444445</v>
      </c>
      <c r="H626" t="s">
        <v>15844</v>
      </c>
      <c r="I626" t="s">
        <v>15847</v>
      </c>
      <c r="J626">
        <v>7</v>
      </c>
      <c r="K626" t="s">
        <v>15854</v>
      </c>
    </row>
    <row r="627" spans="1:11">
      <c r="A627">
        <v>1134</v>
      </c>
      <c r="B627">
        <v>1865</v>
      </c>
      <c r="C627">
        <v>10.199999999999999</v>
      </c>
      <c r="D627" t="s">
        <v>12721</v>
      </c>
      <c r="E627" t="s">
        <v>13144</v>
      </c>
      <c r="F627" t="s">
        <v>13145</v>
      </c>
      <c r="G627" s="2">
        <v>45251.977777777778</v>
      </c>
      <c r="H627" t="s">
        <v>15844</v>
      </c>
      <c r="I627" t="s">
        <v>15839</v>
      </c>
      <c r="J627">
        <v>11</v>
      </c>
      <c r="K627" t="s">
        <v>15857</v>
      </c>
    </row>
    <row r="628" spans="1:11">
      <c r="A628">
        <v>1135</v>
      </c>
      <c r="B628">
        <v>1960</v>
      </c>
      <c r="C628">
        <v>33.590000000000003</v>
      </c>
      <c r="D628" t="s">
        <v>12721</v>
      </c>
      <c r="E628" t="s">
        <v>13146</v>
      </c>
      <c r="F628" t="s">
        <v>13147</v>
      </c>
      <c r="G628" s="2">
        <v>44701.025694444441</v>
      </c>
      <c r="H628" t="s">
        <v>15846</v>
      </c>
      <c r="I628" t="s">
        <v>15849</v>
      </c>
      <c r="J628">
        <v>5</v>
      </c>
      <c r="K628" t="s">
        <v>15853</v>
      </c>
    </row>
    <row r="629" spans="1:11">
      <c r="A629">
        <v>1138</v>
      </c>
      <c r="B629">
        <v>936</v>
      </c>
      <c r="C629">
        <v>1.91</v>
      </c>
      <c r="D629" t="s">
        <v>12721</v>
      </c>
      <c r="E629" t="s">
        <v>13148</v>
      </c>
      <c r="F629" t="s">
        <v>13149</v>
      </c>
      <c r="G629" s="2">
        <v>44594.756944444445</v>
      </c>
      <c r="H629" t="s">
        <v>15846</v>
      </c>
      <c r="I629" t="s">
        <v>15842</v>
      </c>
      <c r="J629">
        <v>2</v>
      </c>
      <c r="K629" t="s">
        <v>15855</v>
      </c>
    </row>
    <row r="630" spans="1:11">
      <c r="A630">
        <v>1145</v>
      </c>
      <c r="B630">
        <v>324</v>
      </c>
      <c r="C630">
        <v>9.52</v>
      </c>
      <c r="D630" t="s">
        <v>12721</v>
      </c>
      <c r="E630" t="s">
        <v>13150</v>
      </c>
      <c r="F630" t="s">
        <v>13151</v>
      </c>
      <c r="G630" s="2">
        <v>44051.034722222219</v>
      </c>
      <c r="H630" t="s">
        <v>15838</v>
      </c>
      <c r="I630" t="s">
        <v>15847</v>
      </c>
      <c r="J630">
        <v>8</v>
      </c>
      <c r="K630" t="s">
        <v>15848</v>
      </c>
    </row>
    <row r="631" spans="1:11">
      <c r="A631">
        <v>1150</v>
      </c>
      <c r="B631">
        <v>1841</v>
      </c>
      <c r="C631">
        <v>34.89</v>
      </c>
      <c r="D631" t="s">
        <v>12721</v>
      </c>
      <c r="E631" t="s">
        <v>13152</v>
      </c>
      <c r="F631" t="s">
        <v>12111</v>
      </c>
      <c r="G631" s="2">
        <v>44891.372916666667</v>
      </c>
      <c r="H631" t="s">
        <v>15846</v>
      </c>
      <c r="I631" t="s">
        <v>15839</v>
      </c>
      <c r="J631">
        <v>11</v>
      </c>
      <c r="K631" t="s">
        <v>15857</v>
      </c>
    </row>
    <row r="632" spans="1:11">
      <c r="A632">
        <v>1152</v>
      </c>
      <c r="B632">
        <v>580</v>
      </c>
      <c r="C632">
        <v>48.97</v>
      </c>
      <c r="D632" t="s">
        <v>12721</v>
      </c>
      <c r="E632" t="s">
        <v>13153</v>
      </c>
      <c r="F632" t="s">
        <v>13154</v>
      </c>
      <c r="G632" s="2">
        <v>44626.133333333331</v>
      </c>
      <c r="H632" t="s">
        <v>15846</v>
      </c>
      <c r="I632" t="s">
        <v>15842</v>
      </c>
      <c r="J632">
        <v>3</v>
      </c>
      <c r="K632" t="s">
        <v>15845</v>
      </c>
    </row>
    <row r="633" spans="1:11">
      <c r="A633">
        <v>1154</v>
      </c>
      <c r="B633">
        <v>767</v>
      </c>
      <c r="C633">
        <v>21.97</v>
      </c>
      <c r="D633" t="s">
        <v>12721</v>
      </c>
      <c r="E633" t="s">
        <v>13155</v>
      </c>
      <c r="F633" t="s">
        <v>13156</v>
      </c>
      <c r="G633" s="2">
        <v>44580.417361111111</v>
      </c>
      <c r="H633" t="s">
        <v>15846</v>
      </c>
      <c r="I633" t="s">
        <v>15842</v>
      </c>
      <c r="J633">
        <v>1</v>
      </c>
      <c r="K633" t="s">
        <v>15843</v>
      </c>
    </row>
    <row r="634" spans="1:11">
      <c r="A634">
        <v>1170</v>
      </c>
      <c r="B634">
        <v>1737</v>
      </c>
      <c r="C634">
        <v>24.61</v>
      </c>
      <c r="D634" t="s">
        <v>12721</v>
      </c>
      <c r="E634" t="s">
        <v>13157</v>
      </c>
      <c r="F634" t="s">
        <v>13158</v>
      </c>
      <c r="G634" s="2">
        <v>44658.525000000001</v>
      </c>
      <c r="H634" t="s">
        <v>15846</v>
      </c>
      <c r="I634" t="s">
        <v>15849</v>
      </c>
      <c r="J634">
        <v>4</v>
      </c>
      <c r="K634" t="s">
        <v>15858</v>
      </c>
    </row>
    <row r="635" spans="1:11">
      <c r="A635">
        <v>1171</v>
      </c>
      <c r="B635">
        <v>1677</v>
      </c>
      <c r="C635">
        <v>36.119999999999997</v>
      </c>
      <c r="D635" t="s">
        <v>12721</v>
      </c>
      <c r="E635" t="s">
        <v>13159</v>
      </c>
      <c r="F635" t="s">
        <v>13160</v>
      </c>
      <c r="G635" s="2">
        <v>44454.227083333331</v>
      </c>
      <c r="H635" t="s">
        <v>15852</v>
      </c>
      <c r="I635" t="s">
        <v>15847</v>
      </c>
      <c r="J635">
        <v>9</v>
      </c>
      <c r="K635" t="s">
        <v>15851</v>
      </c>
    </row>
    <row r="636" spans="1:11">
      <c r="A636">
        <v>1178</v>
      </c>
      <c r="B636">
        <v>164</v>
      </c>
      <c r="C636">
        <v>29.38</v>
      </c>
      <c r="D636" t="s">
        <v>12721</v>
      </c>
      <c r="E636" t="s">
        <v>13161</v>
      </c>
      <c r="F636" t="s">
        <v>20</v>
      </c>
      <c r="G636" s="2">
        <v>44313.397222222222</v>
      </c>
      <c r="H636" t="s">
        <v>15852</v>
      </c>
      <c r="I636" t="s">
        <v>15849</v>
      </c>
      <c r="J636">
        <v>4</v>
      </c>
      <c r="K636" t="s">
        <v>15858</v>
      </c>
    </row>
    <row r="637" spans="1:11">
      <c r="A637">
        <v>1190</v>
      </c>
      <c r="B637">
        <v>1489</v>
      </c>
      <c r="C637">
        <v>22.08</v>
      </c>
      <c r="D637" t="s">
        <v>12721</v>
      </c>
      <c r="E637" t="s">
        <v>13162</v>
      </c>
      <c r="F637" t="s">
        <v>13163</v>
      </c>
      <c r="G637" s="2">
        <v>45315.018055555556</v>
      </c>
      <c r="H637" t="s">
        <v>15841</v>
      </c>
      <c r="I637" t="s">
        <v>15842</v>
      </c>
      <c r="J637">
        <v>1</v>
      </c>
      <c r="K637" t="s">
        <v>15843</v>
      </c>
    </row>
    <row r="638" spans="1:11">
      <c r="A638">
        <v>1194</v>
      </c>
      <c r="B638">
        <v>1050</v>
      </c>
      <c r="C638">
        <v>49.52</v>
      </c>
      <c r="D638" t="s">
        <v>12721</v>
      </c>
      <c r="E638" t="s">
        <v>13164</v>
      </c>
      <c r="F638" t="s">
        <v>13165</v>
      </c>
      <c r="G638" s="2">
        <v>44502.310416666667</v>
      </c>
      <c r="H638" t="s">
        <v>15852</v>
      </c>
      <c r="I638" t="s">
        <v>15839</v>
      </c>
      <c r="J638">
        <v>11</v>
      </c>
      <c r="K638" t="s">
        <v>15857</v>
      </c>
    </row>
    <row r="639" spans="1:11">
      <c r="A639">
        <v>1196</v>
      </c>
      <c r="B639">
        <v>1402</v>
      </c>
      <c r="C639">
        <v>3.56</v>
      </c>
      <c r="D639" t="s">
        <v>12721</v>
      </c>
      <c r="E639" t="s">
        <v>13166</v>
      </c>
      <c r="F639" t="s">
        <v>13167</v>
      </c>
      <c r="G639" s="2">
        <v>44276.880555555559</v>
      </c>
      <c r="H639" t="s">
        <v>15852</v>
      </c>
      <c r="I639" t="s">
        <v>15842</v>
      </c>
      <c r="J639">
        <v>3</v>
      </c>
      <c r="K639" t="s">
        <v>15845</v>
      </c>
    </row>
    <row r="640" spans="1:11">
      <c r="A640">
        <v>1203</v>
      </c>
      <c r="B640">
        <v>991</v>
      </c>
      <c r="C640">
        <v>12.28</v>
      </c>
      <c r="D640" t="s">
        <v>12721</v>
      </c>
      <c r="E640" t="s">
        <v>13168</v>
      </c>
      <c r="F640" t="s">
        <v>4881</v>
      </c>
      <c r="G640" s="2">
        <v>43839.291666666664</v>
      </c>
      <c r="H640" t="s">
        <v>15838</v>
      </c>
      <c r="I640" t="s">
        <v>15842</v>
      </c>
      <c r="J640">
        <v>1</v>
      </c>
      <c r="K640" t="s">
        <v>15843</v>
      </c>
    </row>
    <row r="641" spans="1:11">
      <c r="A641">
        <v>1213</v>
      </c>
      <c r="B641">
        <v>1150</v>
      </c>
      <c r="C641">
        <v>9.26</v>
      </c>
      <c r="D641" t="s">
        <v>12721</v>
      </c>
      <c r="E641" t="s">
        <v>13169</v>
      </c>
      <c r="F641" t="s">
        <v>13170</v>
      </c>
      <c r="G641" s="2">
        <v>44262.738888888889</v>
      </c>
      <c r="H641" t="s">
        <v>15852</v>
      </c>
      <c r="I641" t="s">
        <v>15842</v>
      </c>
      <c r="J641">
        <v>3</v>
      </c>
      <c r="K641" t="s">
        <v>15845</v>
      </c>
    </row>
    <row r="642" spans="1:11">
      <c r="A642">
        <v>1220</v>
      </c>
      <c r="B642">
        <v>721</v>
      </c>
      <c r="C642">
        <v>6.74</v>
      </c>
      <c r="D642" t="s">
        <v>12721</v>
      </c>
      <c r="E642" t="s">
        <v>13171</v>
      </c>
      <c r="F642" t="s">
        <v>13172</v>
      </c>
      <c r="G642" s="2">
        <v>44261.984722222223</v>
      </c>
      <c r="H642" t="s">
        <v>15852</v>
      </c>
      <c r="I642" t="s">
        <v>15842</v>
      </c>
      <c r="J642">
        <v>3</v>
      </c>
      <c r="K642" t="s">
        <v>15845</v>
      </c>
    </row>
    <row r="643" spans="1:11">
      <c r="A643">
        <v>1222</v>
      </c>
      <c r="B643">
        <v>1166</v>
      </c>
      <c r="C643">
        <v>13.85</v>
      </c>
      <c r="D643" t="s">
        <v>12721</v>
      </c>
      <c r="E643" t="s">
        <v>13173</v>
      </c>
      <c r="F643" t="s">
        <v>13174</v>
      </c>
      <c r="G643" s="2">
        <v>45096.022222222222</v>
      </c>
      <c r="H643" t="s">
        <v>15844</v>
      </c>
      <c r="I643" t="s">
        <v>15849</v>
      </c>
      <c r="J643">
        <v>6</v>
      </c>
      <c r="K643" t="s">
        <v>15850</v>
      </c>
    </row>
    <row r="644" spans="1:11">
      <c r="A644">
        <v>1228</v>
      </c>
      <c r="B644">
        <v>1053</v>
      </c>
      <c r="C644">
        <v>34.14</v>
      </c>
      <c r="D644" t="s">
        <v>12721</v>
      </c>
      <c r="E644" t="s">
        <v>13175</v>
      </c>
      <c r="F644" t="s">
        <v>13176</v>
      </c>
      <c r="G644" s="2">
        <v>45055.732638888891</v>
      </c>
      <c r="H644" t="s">
        <v>15844</v>
      </c>
      <c r="I644" t="s">
        <v>15849</v>
      </c>
      <c r="J644">
        <v>5</v>
      </c>
      <c r="K644" t="s">
        <v>15853</v>
      </c>
    </row>
    <row r="645" spans="1:11">
      <c r="A645">
        <v>1232</v>
      </c>
      <c r="B645">
        <v>1455</v>
      </c>
      <c r="C645">
        <v>45.44</v>
      </c>
      <c r="D645" t="s">
        <v>12721</v>
      </c>
      <c r="E645" t="s">
        <v>13177</v>
      </c>
      <c r="F645" t="s">
        <v>13178</v>
      </c>
      <c r="G645" s="2">
        <v>44598.76666666667</v>
      </c>
      <c r="H645" t="s">
        <v>15846</v>
      </c>
      <c r="I645" t="s">
        <v>15842</v>
      </c>
      <c r="J645">
        <v>2</v>
      </c>
      <c r="K645" t="s">
        <v>15855</v>
      </c>
    </row>
    <row r="646" spans="1:11">
      <c r="A646">
        <v>1234</v>
      </c>
      <c r="B646">
        <v>1862</v>
      </c>
      <c r="C646">
        <v>39.049999999999997</v>
      </c>
      <c r="D646" t="s">
        <v>12721</v>
      </c>
      <c r="E646" t="s">
        <v>13179</v>
      </c>
      <c r="F646" t="s">
        <v>13180</v>
      </c>
      <c r="G646" s="2">
        <v>44214.404861111114</v>
      </c>
      <c r="H646" t="s">
        <v>15852</v>
      </c>
      <c r="I646" t="s">
        <v>15842</v>
      </c>
      <c r="J646">
        <v>1</v>
      </c>
      <c r="K646" t="s">
        <v>15843</v>
      </c>
    </row>
    <row r="647" spans="1:11">
      <c r="A647">
        <v>1241</v>
      </c>
      <c r="B647">
        <v>444</v>
      </c>
      <c r="C647">
        <v>22.11</v>
      </c>
      <c r="D647" t="s">
        <v>12721</v>
      </c>
      <c r="E647" t="s">
        <v>13181</v>
      </c>
      <c r="F647" t="s">
        <v>13182</v>
      </c>
      <c r="G647" s="2">
        <v>44754.887499999997</v>
      </c>
      <c r="H647" t="s">
        <v>15846</v>
      </c>
      <c r="I647" t="s">
        <v>15847</v>
      </c>
      <c r="J647">
        <v>7</v>
      </c>
      <c r="K647" t="s">
        <v>15854</v>
      </c>
    </row>
    <row r="648" spans="1:11">
      <c r="A648">
        <v>1247</v>
      </c>
      <c r="B648">
        <v>1562</v>
      </c>
      <c r="C648">
        <v>49.96</v>
      </c>
      <c r="D648" t="s">
        <v>12721</v>
      </c>
      <c r="E648" t="s">
        <v>13183</v>
      </c>
      <c r="F648" t="s">
        <v>13184</v>
      </c>
      <c r="G648" s="2">
        <v>44754.547222222223</v>
      </c>
      <c r="H648" t="s">
        <v>15846</v>
      </c>
      <c r="I648" t="s">
        <v>15847</v>
      </c>
      <c r="J648">
        <v>7</v>
      </c>
      <c r="K648" t="s">
        <v>15854</v>
      </c>
    </row>
    <row r="649" spans="1:11">
      <c r="A649">
        <v>1248</v>
      </c>
      <c r="B649">
        <v>811</v>
      </c>
      <c r="C649">
        <v>5.03</v>
      </c>
      <c r="D649" t="s">
        <v>12721</v>
      </c>
      <c r="E649" t="s">
        <v>13185</v>
      </c>
      <c r="F649" t="s">
        <v>13186</v>
      </c>
      <c r="G649" s="2">
        <v>44601.299305555556</v>
      </c>
      <c r="H649" t="s">
        <v>15846</v>
      </c>
      <c r="I649" t="s">
        <v>15842</v>
      </c>
      <c r="J649">
        <v>2</v>
      </c>
      <c r="K649" t="s">
        <v>15855</v>
      </c>
    </row>
    <row r="650" spans="1:11">
      <c r="A650">
        <v>1251</v>
      </c>
      <c r="B650">
        <v>1013</v>
      </c>
      <c r="C650">
        <v>45.93</v>
      </c>
      <c r="D650" t="s">
        <v>12721</v>
      </c>
      <c r="E650" t="s">
        <v>13187</v>
      </c>
      <c r="F650" t="s">
        <v>13188</v>
      </c>
      <c r="G650" s="2">
        <v>43862.453472222223</v>
      </c>
      <c r="H650" t="s">
        <v>15838</v>
      </c>
      <c r="I650" t="s">
        <v>15842</v>
      </c>
      <c r="J650">
        <v>2</v>
      </c>
      <c r="K650" t="s">
        <v>15855</v>
      </c>
    </row>
    <row r="651" spans="1:11">
      <c r="A651">
        <v>1252</v>
      </c>
      <c r="B651">
        <v>1803</v>
      </c>
      <c r="C651">
        <v>17.940000000000001</v>
      </c>
      <c r="D651" t="s">
        <v>12721</v>
      </c>
      <c r="E651" t="s">
        <v>13189</v>
      </c>
      <c r="F651" t="s">
        <v>13190</v>
      </c>
      <c r="G651" s="2">
        <v>44090.242361111108</v>
      </c>
      <c r="H651" t="s">
        <v>15838</v>
      </c>
      <c r="I651" t="s">
        <v>15847</v>
      </c>
      <c r="J651">
        <v>9</v>
      </c>
      <c r="K651" t="s">
        <v>15851</v>
      </c>
    </row>
    <row r="652" spans="1:11">
      <c r="A652">
        <v>1253</v>
      </c>
      <c r="B652">
        <v>896</v>
      </c>
      <c r="C652">
        <v>30.08</v>
      </c>
      <c r="D652" t="s">
        <v>12721</v>
      </c>
      <c r="E652" t="s">
        <v>13191</v>
      </c>
      <c r="F652" t="s">
        <v>13192</v>
      </c>
      <c r="G652" s="2">
        <v>45008.439583333333</v>
      </c>
      <c r="H652" t="s">
        <v>15844</v>
      </c>
      <c r="I652" t="s">
        <v>15842</v>
      </c>
      <c r="J652">
        <v>3</v>
      </c>
      <c r="K652" t="s">
        <v>15845</v>
      </c>
    </row>
    <row r="653" spans="1:11">
      <c r="A653">
        <v>1257</v>
      </c>
      <c r="B653">
        <v>5</v>
      </c>
      <c r="C653">
        <v>45.74</v>
      </c>
      <c r="D653" t="s">
        <v>12721</v>
      </c>
      <c r="E653" t="s">
        <v>13193</v>
      </c>
      <c r="F653" t="s">
        <v>13194</v>
      </c>
      <c r="G653" s="2">
        <v>44312.877083333333</v>
      </c>
      <c r="H653" t="s">
        <v>15852</v>
      </c>
      <c r="I653" t="s">
        <v>15849</v>
      </c>
      <c r="J653">
        <v>4</v>
      </c>
      <c r="K653" t="s">
        <v>15858</v>
      </c>
    </row>
    <row r="654" spans="1:11">
      <c r="A654">
        <v>1261</v>
      </c>
      <c r="B654">
        <v>1036</v>
      </c>
      <c r="C654">
        <v>27.32</v>
      </c>
      <c r="D654" t="s">
        <v>12721</v>
      </c>
      <c r="E654" t="s">
        <v>13195</v>
      </c>
      <c r="F654" t="s">
        <v>13196</v>
      </c>
      <c r="G654" s="2">
        <v>44701.743750000001</v>
      </c>
      <c r="H654" t="s">
        <v>15846</v>
      </c>
      <c r="I654" t="s">
        <v>15849</v>
      </c>
      <c r="J654">
        <v>5</v>
      </c>
      <c r="K654" t="s">
        <v>15853</v>
      </c>
    </row>
    <row r="655" spans="1:11">
      <c r="A655">
        <v>1272</v>
      </c>
      <c r="B655">
        <v>1992</v>
      </c>
      <c r="C655">
        <v>20.04</v>
      </c>
      <c r="D655" t="s">
        <v>12721</v>
      </c>
      <c r="E655" t="s">
        <v>13197</v>
      </c>
      <c r="F655" t="s">
        <v>490</v>
      </c>
      <c r="G655" s="2">
        <v>44089.47152777778</v>
      </c>
      <c r="H655" t="s">
        <v>15838</v>
      </c>
      <c r="I655" t="s">
        <v>15847</v>
      </c>
      <c r="J655">
        <v>9</v>
      </c>
      <c r="K655" t="s">
        <v>15851</v>
      </c>
    </row>
    <row r="656" spans="1:11">
      <c r="A656">
        <v>1273</v>
      </c>
      <c r="B656">
        <v>1804</v>
      </c>
      <c r="C656">
        <v>12.03</v>
      </c>
      <c r="D656" t="s">
        <v>12721</v>
      </c>
      <c r="E656" t="s">
        <v>13198</v>
      </c>
      <c r="F656" t="s">
        <v>13199</v>
      </c>
      <c r="G656" s="2">
        <v>44368.52847222222</v>
      </c>
      <c r="H656" t="s">
        <v>15852</v>
      </c>
      <c r="I656" t="s">
        <v>15849</v>
      </c>
      <c r="J656">
        <v>6</v>
      </c>
      <c r="K656" t="s">
        <v>15850</v>
      </c>
    </row>
    <row r="657" spans="1:11">
      <c r="A657">
        <v>1274</v>
      </c>
      <c r="B657">
        <v>212</v>
      </c>
      <c r="C657">
        <v>47.7</v>
      </c>
      <c r="D657" t="s">
        <v>12721</v>
      </c>
      <c r="E657" t="s">
        <v>13200</v>
      </c>
      <c r="F657" t="s">
        <v>13201</v>
      </c>
      <c r="G657" s="2">
        <v>44418.481944444444</v>
      </c>
      <c r="H657" t="s">
        <v>15852</v>
      </c>
      <c r="I657" t="s">
        <v>15847</v>
      </c>
      <c r="J657">
        <v>8</v>
      </c>
      <c r="K657" t="s">
        <v>15848</v>
      </c>
    </row>
    <row r="658" spans="1:11">
      <c r="A658">
        <v>1276</v>
      </c>
      <c r="B658">
        <v>1438</v>
      </c>
      <c r="C658">
        <v>16.690000000000001</v>
      </c>
      <c r="D658" t="s">
        <v>12721</v>
      </c>
      <c r="E658" t="s">
        <v>13202</v>
      </c>
      <c r="F658" t="s">
        <v>13203</v>
      </c>
      <c r="G658" s="2">
        <v>44252.709027777775</v>
      </c>
      <c r="H658" t="s">
        <v>15852</v>
      </c>
      <c r="I658" t="s">
        <v>15842</v>
      </c>
      <c r="J658">
        <v>2</v>
      </c>
      <c r="K658" t="s">
        <v>15855</v>
      </c>
    </row>
    <row r="659" spans="1:11">
      <c r="A659">
        <v>1280</v>
      </c>
      <c r="B659">
        <v>574</v>
      </c>
      <c r="C659">
        <v>24.13</v>
      </c>
      <c r="D659" t="s">
        <v>12721</v>
      </c>
      <c r="E659" t="s">
        <v>13204</v>
      </c>
      <c r="F659" t="s">
        <v>13205</v>
      </c>
      <c r="G659" s="2">
        <v>44648.1875</v>
      </c>
      <c r="H659" t="s">
        <v>15846</v>
      </c>
      <c r="I659" t="s">
        <v>15842</v>
      </c>
      <c r="J659">
        <v>3</v>
      </c>
      <c r="K659" t="s">
        <v>15845</v>
      </c>
    </row>
    <row r="660" spans="1:11">
      <c r="A660">
        <v>1295</v>
      </c>
      <c r="B660">
        <v>1654</v>
      </c>
      <c r="C660">
        <v>0.5</v>
      </c>
      <c r="D660" t="s">
        <v>12721</v>
      </c>
      <c r="E660" t="s">
        <v>13206</v>
      </c>
      <c r="F660" t="s">
        <v>13207</v>
      </c>
      <c r="G660" s="2">
        <v>44043.013888888891</v>
      </c>
      <c r="H660" t="s">
        <v>15838</v>
      </c>
      <c r="I660" t="s">
        <v>15847</v>
      </c>
      <c r="J660">
        <v>7</v>
      </c>
      <c r="K660" t="s">
        <v>15854</v>
      </c>
    </row>
    <row r="661" spans="1:11">
      <c r="A661">
        <v>1298</v>
      </c>
      <c r="B661">
        <v>105</v>
      </c>
      <c r="C661">
        <v>48.31</v>
      </c>
      <c r="D661" t="s">
        <v>12721</v>
      </c>
      <c r="E661" t="s">
        <v>13208</v>
      </c>
      <c r="F661" t="s">
        <v>13209</v>
      </c>
      <c r="G661" s="2">
        <v>45231.126388888886</v>
      </c>
      <c r="H661" t="s">
        <v>15844</v>
      </c>
      <c r="I661" t="s">
        <v>15839</v>
      </c>
      <c r="J661">
        <v>11</v>
      </c>
      <c r="K661" t="s">
        <v>15857</v>
      </c>
    </row>
    <row r="662" spans="1:11">
      <c r="A662">
        <v>1303</v>
      </c>
      <c r="B662">
        <v>1184</v>
      </c>
      <c r="C662">
        <v>22.87</v>
      </c>
      <c r="D662" t="s">
        <v>12721</v>
      </c>
      <c r="E662" t="s">
        <v>13210</v>
      </c>
      <c r="F662" t="s">
        <v>13211</v>
      </c>
      <c r="G662" s="2">
        <v>44002.45</v>
      </c>
      <c r="H662" t="s">
        <v>15838</v>
      </c>
      <c r="I662" t="s">
        <v>15849</v>
      </c>
      <c r="J662">
        <v>6</v>
      </c>
      <c r="K662" t="s">
        <v>15850</v>
      </c>
    </row>
    <row r="663" spans="1:11">
      <c r="A663">
        <v>1308</v>
      </c>
      <c r="B663">
        <v>1478</v>
      </c>
      <c r="C663">
        <v>7.14</v>
      </c>
      <c r="D663" t="s">
        <v>12721</v>
      </c>
      <c r="E663" t="s">
        <v>13212</v>
      </c>
      <c r="F663" t="s">
        <v>13213</v>
      </c>
      <c r="G663" s="2">
        <v>44284.517361111109</v>
      </c>
      <c r="H663" t="s">
        <v>15852</v>
      </c>
      <c r="I663" t="s">
        <v>15842</v>
      </c>
      <c r="J663">
        <v>3</v>
      </c>
      <c r="K663" t="s">
        <v>15845</v>
      </c>
    </row>
    <row r="664" spans="1:11">
      <c r="A664">
        <v>1311</v>
      </c>
      <c r="B664">
        <v>647</v>
      </c>
      <c r="C664">
        <v>23.95</v>
      </c>
      <c r="D664" t="s">
        <v>12721</v>
      </c>
      <c r="E664" t="s">
        <v>13214</v>
      </c>
      <c r="F664" t="s">
        <v>13215</v>
      </c>
      <c r="G664" s="2">
        <v>44847.334027777775</v>
      </c>
      <c r="H664" t="s">
        <v>15846</v>
      </c>
      <c r="I664" t="s">
        <v>15839</v>
      </c>
      <c r="J664">
        <v>10</v>
      </c>
      <c r="K664" t="s">
        <v>15840</v>
      </c>
    </row>
    <row r="665" spans="1:11">
      <c r="A665">
        <v>1321</v>
      </c>
      <c r="B665">
        <v>1545</v>
      </c>
      <c r="C665">
        <v>34.46</v>
      </c>
      <c r="D665" t="s">
        <v>12721</v>
      </c>
      <c r="E665" t="s">
        <v>13216</v>
      </c>
      <c r="F665" t="s">
        <v>13217</v>
      </c>
      <c r="G665" s="2">
        <v>43944.154861111114</v>
      </c>
      <c r="H665" t="s">
        <v>15838</v>
      </c>
      <c r="I665" t="s">
        <v>15849</v>
      </c>
      <c r="J665">
        <v>4</v>
      </c>
      <c r="K665" t="s">
        <v>15858</v>
      </c>
    </row>
    <row r="666" spans="1:11">
      <c r="A666">
        <v>1333</v>
      </c>
      <c r="B666">
        <v>1299</v>
      </c>
      <c r="C666">
        <v>1.67</v>
      </c>
      <c r="D666" t="s">
        <v>12721</v>
      </c>
      <c r="E666" t="s">
        <v>13218</v>
      </c>
      <c r="F666" t="s">
        <v>13219</v>
      </c>
      <c r="G666" s="2">
        <v>45055.165277777778</v>
      </c>
      <c r="H666" t="s">
        <v>15844</v>
      </c>
      <c r="I666" t="s">
        <v>15849</v>
      </c>
      <c r="J666">
        <v>5</v>
      </c>
      <c r="K666" t="s">
        <v>15853</v>
      </c>
    </row>
    <row r="667" spans="1:11">
      <c r="A667">
        <v>1335</v>
      </c>
      <c r="B667">
        <v>1516</v>
      </c>
      <c r="C667">
        <v>28.06</v>
      </c>
      <c r="D667" t="s">
        <v>12721</v>
      </c>
      <c r="E667" t="s">
        <v>13220</v>
      </c>
      <c r="F667" t="s">
        <v>13221</v>
      </c>
      <c r="G667" s="2">
        <v>44272.707638888889</v>
      </c>
      <c r="H667" t="s">
        <v>15852</v>
      </c>
      <c r="I667" t="s">
        <v>15842</v>
      </c>
      <c r="J667">
        <v>3</v>
      </c>
      <c r="K667" t="s">
        <v>15845</v>
      </c>
    </row>
    <row r="668" spans="1:11">
      <c r="A668">
        <v>1350</v>
      </c>
      <c r="B668">
        <v>990</v>
      </c>
      <c r="C668">
        <v>44.51</v>
      </c>
      <c r="D668" t="s">
        <v>12721</v>
      </c>
      <c r="E668" t="s">
        <v>13222</v>
      </c>
      <c r="F668" t="s">
        <v>13223</v>
      </c>
      <c r="G668" s="2">
        <v>44424.533333333333</v>
      </c>
      <c r="H668" t="s">
        <v>15852</v>
      </c>
      <c r="I668" t="s">
        <v>15847</v>
      </c>
      <c r="J668">
        <v>8</v>
      </c>
      <c r="K668" t="s">
        <v>15848</v>
      </c>
    </row>
    <row r="669" spans="1:11">
      <c r="A669">
        <v>1352</v>
      </c>
      <c r="B669">
        <v>850</v>
      </c>
      <c r="C669">
        <v>0.48</v>
      </c>
      <c r="D669" t="s">
        <v>12721</v>
      </c>
      <c r="E669" t="s">
        <v>13224</v>
      </c>
      <c r="F669" t="s">
        <v>13225</v>
      </c>
      <c r="G669" s="2">
        <v>44356.651388888888</v>
      </c>
      <c r="H669" t="s">
        <v>15852</v>
      </c>
      <c r="I669" t="s">
        <v>15849</v>
      </c>
      <c r="J669">
        <v>6</v>
      </c>
      <c r="K669" t="s">
        <v>15850</v>
      </c>
    </row>
    <row r="670" spans="1:11">
      <c r="A670">
        <v>1353</v>
      </c>
      <c r="B670">
        <v>1961</v>
      </c>
      <c r="C670">
        <v>6.2</v>
      </c>
      <c r="D670" t="s">
        <v>12721</v>
      </c>
      <c r="E670" t="s">
        <v>13226</v>
      </c>
      <c r="F670" t="s">
        <v>13227</v>
      </c>
      <c r="G670" s="2">
        <v>44863.180555555555</v>
      </c>
      <c r="H670" t="s">
        <v>15846</v>
      </c>
      <c r="I670" t="s">
        <v>15839</v>
      </c>
      <c r="J670">
        <v>10</v>
      </c>
      <c r="K670" t="s">
        <v>15840</v>
      </c>
    </row>
    <row r="671" spans="1:11">
      <c r="A671">
        <v>1358</v>
      </c>
      <c r="B671">
        <v>1220</v>
      </c>
      <c r="C671">
        <v>45.55</v>
      </c>
      <c r="D671" t="s">
        <v>12721</v>
      </c>
      <c r="E671" t="s">
        <v>13228</v>
      </c>
      <c r="F671" t="s">
        <v>13229</v>
      </c>
      <c r="G671" s="2">
        <v>44221.802777777775</v>
      </c>
      <c r="H671" t="s">
        <v>15852</v>
      </c>
      <c r="I671" t="s">
        <v>15842</v>
      </c>
      <c r="J671">
        <v>1</v>
      </c>
      <c r="K671" t="s">
        <v>15843</v>
      </c>
    </row>
    <row r="672" spans="1:11">
      <c r="A672">
        <v>1369</v>
      </c>
      <c r="B672">
        <v>27</v>
      </c>
      <c r="C672">
        <v>45.4</v>
      </c>
      <c r="D672" t="s">
        <v>12721</v>
      </c>
      <c r="E672" t="s">
        <v>13230</v>
      </c>
      <c r="F672" t="s">
        <v>13231</v>
      </c>
      <c r="G672" s="2">
        <v>44184.179166666669</v>
      </c>
      <c r="H672" t="s">
        <v>15838</v>
      </c>
      <c r="I672" t="s">
        <v>15839</v>
      </c>
      <c r="J672">
        <v>12</v>
      </c>
      <c r="K672" t="s">
        <v>15856</v>
      </c>
    </row>
    <row r="673" spans="1:11">
      <c r="A673">
        <v>1375</v>
      </c>
      <c r="B673">
        <v>1703</v>
      </c>
      <c r="C673">
        <v>36.96</v>
      </c>
      <c r="D673" t="s">
        <v>12721</v>
      </c>
      <c r="E673" t="s">
        <v>13232</v>
      </c>
      <c r="F673" t="s">
        <v>13233</v>
      </c>
      <c r="G673" s="2">
        <v>44218.986805555556</v>
      </c>
      <c r="H673" t="s">
        <v>15852</v>
      </c>
      <c r="I673" t="s">
        <v>15842</v>
      </c>
      <c r="J673">
        <v>1</v>
      </c>
      <c r="K673" t="s">
        <v>15843</v>
      </c>
    </row>
    <row r="674" spans="1:11">
      <c r="A674">
        <v>1378</v>
      </c>
      <c r="B674">
        <v>1963</v>
      </c>
      <c r="C674">
        <v>17.04</v>
      </c>
      <c r="D674" t="s">
        <v>12721</v>
      </c>
      <c r="E674" t="s">
        <v>13234</v>
      </c>
      <c r="F674" t="s">
        <v>13235</v>
      </c>
      <c r="G674" s="2">
        <v>44168.878472222219</v>
      </c>
      <c r="H674" t="s">
        <v>15838</v>
      </c>
      <c r="I674" t="s">
        <v>15839</v>
      </c>
      <c r="J674">
        <v>12</v>
      </c>
      <c r="K674" t="s">
        <v>15856</v>
      </c>
    </row>
    <row r="675" spans="1:11">
      <c r="A675">
        <v>1381</v>
      </c>
      <c r="B675">
        <v>553</v>
      </c>
      <c r="C675">
        <v>12.66</v>
      </c>
      <c r="D675" t="s">
        <v>12721</v>
      </c>
      <c r="E675" t="s">
        <v>13236</v>
      </c>
      <c r="F675" t="s">
        <v>13237</v>
      </c>
      <c r="G675" s="2">
        <v>43871.341666666667</v>
      </c>
      <c r="H675" t="s">
        <v>15838</v>
      </c>
      <c r="I675" t="s">
        <v>15842</v>
      </c>
      <c r="J675">
        <v>2</v>
      </c>
      <c r="K675" t="s">
        <v>15855</v>
      </c>
    </row>
    <row r="676" spans="1:11">
      <c r="A676">
        <v>1383</v>
      </c>
      <c r="B676">
        <v>604</v>
      </c>
      <c r="C676">
        <v>43.74</v>
      </c>
      <c r="D676" t="s">
        <v>12721</v>
      </c>
      <c r="E676" t="s">
        <v>13238</v>
      </c>
      <c r="F676" t="s">
        <v>13239</v>
      </c>
      <c r="G676" s="2">
        <v>43907.996527777781</v>
      </c>
      <c r="H676" t="s">
        <v>15838</v>
      </c>
      <c r="I676" t="s">
        <v>15842</v>
      </c>
      <c r="J676">
        <v>3</v>
      </c>
      <c r="K676" t="s">
        <v>15845</v>
      </c>
    </row>
    <row r="677" spans="1:11">
      <c r="A677">
        <v>1387</v>
      </c>
      <c r="B677">
        <v>986</v>
      </c>
      <c r="C677">
        <v>25.57</v>
      </c>
      <c r="D677" t="s">
        <v>12721</v>
      </c>
      <c r="E677" t="s">
        <v>13240</v>
      </c>
      <c r="F677" t="s">
        <v>13241</v>
      </c>
      <c r="G677" s="2">
        <v>44352.970833333333</v>
      </c>
      <c r="H677" t="s">
        <v>15852</v>
      </c>
      <c r="I677" t="s">
        <v>15849</v>
      </c>
      <c r="J677">
        <v>6</v>
      </c>
      <c r="K677" t="s">
        <v>15850</v>
      </c>
    </row>
    <row r="678" spans="1:11">
      <c r="A678">
        <v>1391</v>
      </c>
      <c r="B678">
        <v>1686</v>
      </c>
      <c r="C678">
        <v>33.22</v>
      </c>
      <c r="D678" t="s">
        <v>12721</v>
      </c>
      <c r="E678" t="s">
        <v>13242</v>
      </c>
      <c r="F678" t="s">
        <v>13243</v>
      </c>
      <c r="G678" s="2">
        <v>45150.390972222223</v>
      </c>
      <c r="H678" t="s">
        <v>15844</v>
      </c>
      <c r="I678" t="s">
        <v>15847</v>
      </c>
      <c r="J678">
        <v>8</v>
      </c>
      <c r="K678" t="s">
        <v>15848</v>
      </c>
    </row>
    <row r="679" spans="1:11">
      <c r="A679">
        <v>1396</v>
      </c>
      <c r="B679">
        <v>1393</v>
      </c>
      <c r="C679">
        <v>28.51</v>
      </c>
      <c r="D679" t="s">
        <v>12721</v>
      </c>
      <c r="E679" t="s">
        <v>13244</v>
      </c>
      <c r="F679" t="s">
        <v>13245</v>
      </c>
      <c r="G679" s="2">
        <v>45210.677083333336</v>
      </c>
      <c r="H679" t="s">
        <v>15844</v>
      </c>
      <c r="I679" t="s">
        <v>15839</v>
      </c>
      <c r="J679">
        <v>10</v>
      </c>
      <c r="K679" t="s">
        <v>15840</v>
      </c>
    </row>
    <row r="680" spans="1:11">
      <c r="A680">
        <v>1399</v>
      </c>
      <c r="B680">
        <v>402</v>
      </c>
      <c r="C680">
        <v>24.39</v>
      </c>
      <c r="D680" t="s">
        <v>12721</v>
      </c>
      <c r="E680" t="s">
        <v>13246</v>
      </c>
      <c r="F680" t="s">
        <v>13247</v>
      </c>
      <c r="G680" s="2">
        <v>44937.301388888889</v>
      </c>
      <c r="H680" t="s">
        <v>15844</v>
      </c>
      <c r="I680" t="s">
        <v>15842</v>
      </c>
      <c r="J680">
        <v>1</v>
      </c>
      <c r="K680" t="s">
        <v>15843</v>
      </c>
    </row>
    <row r="681" spans="1:11">
      <c r="A681">
        <v>1403</v>
      </c>
      <c r="B681">
        <v>1175</v>
      </c>
      <c r="C681">
        <v>5.48</v>
      </c>
      <c r="D681" t="s">
        <v>12721</v>
      </c>
      <c r="E681" t="s">
        <v>13248</v>
      </c>
      <c r="F681" t="s">
        <v>13249</v>
      </c>
      <c r="G681" s="2">
        <v>44500.363888888889</v>
      </c>
      <c r="H681" t="s">
        <v>15852</v>
      </c>
      <c r="I681" t="s">
        <v>15839</v>
      </c>
      <c r="J681">
        <v>10</v>
      </c>
      <c r="K681" t="s">
        <v>15840</v>
      </c>
    </row>
    <row r="682" spans="1:11">
      <c r="A682">
        <v>1408</v>
      </c>
      <c r="B682">
        <v>901</v>
      </c>
      <c r="C682">
        <v>38.590000000000003</v>
      </c>
      <c r="D682" t="s">
        <v>12721</v>
      </c>
      <c r="E682" t="s">
        <v>13250</v>
      </c>
      <c r="F682" t="s">
        <v>13251</v>
      </c>
      <c r="G682" s="2">
        <v>43835.033333333333</v>
      </c>
      <c r="H682" t="s">
        <v>15838</v>
      </c>
      <c r="I682" t="s">
        <v>15842</v>
      </c>
      <c r="J682">
        <v>1</v>
      </c>
      <c r="K682" t="s">
        <v>15843</v>
      </c>
    </row>
    <row r="683" spans="1:11">
      <c r="A683">
        <v>1412</v>
      </c>
      <c r="B683">
        <v>1021</v>
      </c>
      <c r="C683">
        <v>46.35</v>
      </c>
      <c r="D683" t="s">
        <v>12721</v>
      </c>
      <c r="E683" t="s">
        <v>13252</v>
      </c>
      <c r="F683" t="s">
        <v>13253</v>
      </c>
      <c r="G683" s="2">
        <v>44453.029861111114</v>
      </c>
      <c r="H683" t="s">
        <v>15852</v>
      </c>
      <c r="I683" t="s">
        <v>15847</v>
      </c>
      <c r="J683">
        <v>9</v>
      </c>
      <c r="K683" t="s">
        <v>15851</v>
      </c>
    </row>
    <row r="684" spans="1:11">
      <c r="A684">
        <v>1416</v>
      </c>
      <c r="B684">
        <v>1487</v>
      </c>
      <c r="C684">
        <v>7.33</v>
      </c>
      <c r="D684" t="s">
        <v>12721</v>
      </c>
      <c r="E684" t="s">
        <v>13254</v>
      </c>
      <c r="F684" t="s">
        <v>13255</v>
      </c>
      <c r="G684" s="2">
        <v>44069.79583333333</v>
      </c>
      <c r="H684" t="s">
        <v>15838</v>
      </c>
      <c r="I684" t="s">
        <v>15847</v>
      </c>
      <c r="J684">
        <v>8</v>
      </c>
      <c r="K684" t="s">
        <v>15848</v>
      </c>
    </row>
    <row r="685" spans="1:11">
      <c r="A685">
        <v>1419</v>
      </c>
      <c r="B685">
        <v>1284</v>
      </c>
      <c r="C685">
        <v>20.84</v>
      </c>
      <c r="D685" t="s">
        <v>12721</v>
      </c>
      <c r="E685" t="s">
        <v>13256</v>
      </c>
      <c r="F685" t="s">
        <v>13257</v>
      </c>
      <c r="G685" s="2">
        <v>44340.297222222223</v>
      </c>
      <c r="H685" t="s">
        <v>15852</v>
      </c>
      <c r="I685" t="s">
        <v>15849</v>
      </c>
      <c r="J685">
        <v>5</v>
      </c>
      <c r="K685" t="s">
        <v>15853</v>
      </c>
    </row>
    <row r="686" spans="1:11">
      <c r="A686">
        <v>1420</v>
      </c>
      <c r="B686">
        <v>1518</v>
      </c>
      <c r="C686">
        <v>17.14</v>
      </c>
      <c r="D686" t="s">
        <v>12721</v>
      </c>
      <c r="E686" t="s">
        <v>13258</v>
      </c>
      <c r="F686" t="s">
        <v>13259</v>
      </c>
      <c r="G686" s="2">
        <v>44679.542361111111</v>
      </c>
      <c r="H686" t="s">
        <v>15846</v>
      </c>
      <c r="I686" t="s">
        <v>15849</v>
      </c>
      <c r="J686">
        <v>4</v>
      </c>
      <c r="K686" t="s">
        <v>15858</v>
      </c>
    </row>
    <row r="687" spans="1:11">
      <c r="A687">
        <v>1422</v>
      </c>
      <c r="B687">
        <v>1026</v>
      </c>
      <c r="C687">
        <v>37.68</v>
      </c>
      <c r="D687" t="s">
        <v>12721</v>
      </c>
      <c r="E687" t="s">
        <v>13260</v>
      </c>
      <c r="F687" t="s">
        <v>13261</v>
      </c>
      <c r="G687" s="2">
        <v>45066.681944444441</v>
      </c>
      <c r="H687" t="s">
        <v>15844</v>
      </c>
      <c r="I687" t="s">
        <v>15849</v>
      </c>
      <c r="J687">
        <v>5</v>
      </c>
      <c r="K687" t="s">
        <v>15853</v>
      </c>
    </row>
    <row r="688" spans="1:11">
      <c r="A688">
        <v>1426</v>
      </c>
      <c r="B688">
        <v>1116</v>
      </c>
      <c r="C688">
        <v>43.66</v>
      </c>
      <c r="D688" t="s">
        <v>12721</v>
      </c>
      <c r="E688" t="s">
        <v>13262</v>
      </c>
      <c r="F688" t="s">
        <v>13263</v>
      </c>
      <c r="G688" s="2">
        <v>45149.042361111111</v>
      </c>
      <c r="H688" t="s">
        <v>15844</v>
      </c>
      <c r="I688" t="s">
        <v>15847</v>
      </c>
      <c r="J688">
        <v>8</v>
      </c>
      <c r="K688" t="s">
        <v>15848</v>
      </c>
    </row>
    <row r="689" spans="1:11">
      <c r="A689">
        <v>1430</v>
      </c>
      <c r="B689">
        <v>1252</v>
      </c>
      <c r="C689">
        <v>3.7</v>
      </c>
      <c r="D689" t="s">
        <v>12721</v>
      </c>
      <c r="E689" t="s">
        <v>13264</v>
      </c>
      <c r="F689" t="s">
        <v>13265</v>
      </c>
      <c r="G689" s="2">
        <v>44158.548611111109</v>
      </c>
      <c r="H689" t="s">
        <v>15838</v>
      </c>
      <c r="I689" t="s">
        <v>15839</v>
      </c>
      <c r="J689">
        <v>11</v>
      </c>
      <c r="K689" t="s">
        <v>15857</v>
      </c>
    </row>
    <row r="690" spans="1:11">
      <c r="A690">
        <v>1437</v>
      </c>
      <c r="B690">
        <v>784</v>
      </c>
      <c r="C690">
        <v>46.78</v>
      </c>
      <c r="D690" t="s">
        <v>12721</v>
      </c>
      <c r="E690" t="s">
        <v>13266</v>
      </c>
      <c r="F690" t="s">
        <v>13267</v>
      </c>
      <c r="G690" s="2">
        <v>44724.052083333336</v>
      </c>
      <c r="H690" t="s">
        <v>15846</v>
      </c>
      <c r="I690" t="s">
        <v>15849</v>
      </c>
      <c r="J690">
        <v>6</v>
      </c>
      <c r="K690" t="s">
        <v>15850</v>
      </c>
    </row>
    <row r="691" spans="1:11">
      <c r="A691">
        <v>1438</v>
      </c>
      <c r="B691">
        <v>397</v>
      </c>
      <c r="C691">
        <v>0.15</v>
      </c>
      <c r="D691" t="s">
        <v>12721</v>
      </c>
      <c r="E691" t="s">
        <v>13268</v>
      </c>
      <c r="F691" t="s">
        <v>13269</v>
      </c>
      <c r="G691" s="2">
        <v>44228.202777777777</v>
      </c>
      <c r="H691" t="s">
        <v>15852</v>
      </c>
      <c r="I691" t="s">
        <v>15842</v>
      </c>
      <c r="J691">
        <v>2</v>
      </c>
      <c r="K691" t="s">
        <v>15855</v>
      </c>
    </row>
    <row r="692" spans="1:11">
      <c r="A692">
        <v>1440</v>
      </c>
      <c r="B692">
        <v>1779</v>
      </c>
      <c r="C692">
        <v>15.55</v>
      </c>
      <c r="D692" t="s">
        <v>12721</v>
      </c>
      <c r="E692" t="s">
        <v>13270</v>
      </c>
      <c r="F692" t="s">
        <v>13271</v>
      </c>
      <c r="G692" s="2">
        <v>44782.897916666669</v>
      </c>
      <c r="H692" t="s">
        <v>15846</v>
      </c>
      <c r="I692" t="s">
        <v>15847</v>
      </c>
      <c r="J692">
        <v>8</v>
      </c>
      <c r="K692" t="s">
        <v>15848</v>
      </c>
    </row>
    <row r="693" spans="1:11">
      <c r="A693">
        <v>1444</v>
      </c>
      <c r="B693">
        <v>1633</v>
      </c>
      <c r="C693">
        <v>6.68</v>
      </c>
      <c r="D693" t="s">
        <v>12721</v>
      </c>
      <c r="E693" t="s">
        <v>13272</v>
      </c>
      <c r="F693" t="s">
        <v>13273</v>
      </c>
      <c r="G693" s="2">
        <v>44528.226388888892</v>
      </c>
      <c r="H693" t="s">
        <v>15852</v>
      </c>
      <c r="I693" t="s">
        <v>15839</v>
      </c>
      <c r="J693">
        <v>11</v>
      </c>
      <c r="K693" t="s">
        <v>15857</v>
      </c>
    </row>
    <row r="694" spans="1:11">
      <c r="A694">
        <v>1449</v>
      </c>
      <c r="B694">
        <v>582</v>
      </c>
      <c r="C694">
        <v>6.79</v>
      </c>
      <c r="D694" t="s">
        <v>12721</v>
      </c>
      <c r="E694" t="s">
        <v>13274</v>
      </c>
      <c r="F694" t="s">
        <v>13275</v>
      </c>
      <c r="G694" s="2">
        <v>45291.95</v>
      </c>
      <c r="H694" t="s">
        <v>15844</v>
      </c>
      <c r="I694" t="s">
        <v>15839</v>
      </c>
      <c r="J694">
        <v>12</v>
      </c>
      <c r="K694" t="s">
        <v>15856</v>
      </c>
    </row>
    <row r="695" spans="1:11">
      <c r="A695">
        <v>1459</v>
      </c>
      <c r="B695">
        <v>1847</v>
      </c>
      <c r="C695">
        <v>35.19</v>
      </c>
      <c r="D695" t="s">
        <v>12721</v>
      </c>
      <c r="E695" t="s">
        <v>13276</v>
      </c>
      <c r="F695" t="s">
        <v>13277</v>
      </c>
      <c r="G695" s="2">
        <v>44974.623611111114</v>
      </c>
      <c r="H695" t="s">
        <v>15844</v>
      </c>
      <c r="I695" t="s">
        <v>15842</v>
      </c>
      <c r="J695">
        <v>2</v>
      </c>
      <c r="K695" t="s">
        <v>15855</v>
      </c>
    </row>
    <row r="696" spans="1:11">
      <c r="A696">
        <v>1465</v>
      </c>
      <c r="B696">
        <v>1248</v>
      </c>
      <c r="C696">
        <v>28.67</v>
      </c>
      <c r="D696" t="s">
        <v>12721</v>
      </c>
      <c r="E696" t="s">
        <v>13278</v>
      </c>
      <c r="F696" t="s">
        <v>13279</v>
      </c>
      <c r="G696" s="2">
        <v>45272.720833333333</v>
      </c>
      <c r="H696" t="s">
        <v>15844</v>
      </c>
      <c r="I696" t="s">
        <v>15839</v>
      </c>
      <c r="J696">
        <v>12</v>
      </c>
      <c r="K696" t="s">
        <v>15856</v>
      </c>
    </row>
    <row r="697" spans="1:11">
      <c r="A697">
        <v>1470</v>
      </c>
      <c r="B697">
        <v>888</v>
      </c>
      <c r="C697">
        <v>32.57</v>
      </c>
      <c r="D697" t="s">
        <v>12721</v>
      </c>
      <c r="E697" t="s">
        <v>13280</v>
      </c>
      <c r="F697" t="s">
        <v>13281</v>
      </c>
      <c r="G697" s="2">
        <v>44541.617361111108</v>
      </c>
      <c r="H697" t="s">
        <v>15852</v>
      </c>
      <c r="I697" t="s">
        <v>15839</v>
      </c>
      <c r="J697">
        <v>12</v>
      </c>
      <c r="K697" t="s">
        <v>15856</v>
      </c>
    </row>
    <row r="698" spans="1:11">
      <c r="A698">
        <v>1472</v>
      </c>
      <c r="B698">
        <v>1682</v>
      </c>
      <c r="C698">
        <v>24.54</v>
      </c>
      <c r="D698" t="s">
        <v>12721</v>
      </c>
      <c r="E698" t="s">
        <v>13282</v>
      </c>
      <c r="F698" t="s">
        <v>7751</v>
      </c>
      <c r="G698" s="2">
        <v>44269.998611111114</v>
      </c>
      <c r="H698" t="s">
        <v>15852</v>
      </c>
      <c r="I698" t="s">
        <v>15842</v>
      </c>
      <c r="J698">
        <v>3</v>
      </c>
      <c r="K698" t="s">
        <v>15845</v>
      </c>
    </row>
    <row r="699" spans="1:11">
      <c r="A699">
        <v>1474</v>
      </c>
      <c r="B699">
        <v>1395</v>
      </c>
      <c r="C699">
        <v>18.91</v>
      </c>
      <c r="D699" t="s">
        <v>12721</v>
      </c>
      <c r="E699" t="s">
        <v>13283</v>
      </c>
      <c r="F699" t="s">
        <v>13284</v>
      </c>
      <c r="G699" s="2">
        <v>43903.579861111109</v>
      </c>
      <c r="H699" t="s">
        <v>15838</v>
      </c>
      <c r="I699" t="s">
        <v>15842</v>
      </c>
      <c r="J699">
        <v>3</v>
      </c>
      <c r="K699" t="s">
        <v>15845</v>
      </c>
    </row>
    <row r="700" spans="1:11">
      <c r="A700">
        <v>1476</v>
      </c>
      <c r="B700">
        <v>1305</v>
      </c>
      <c r="C700">
        <v>22.99</v>
      </c>
      <c r="D700" t="s">
        <v>12721</v>
      </c>
      <c r="E700" t="s">
        <v>13285</v>
      </c>
      <c r="F700" t="s">
        <v>13286</v>
      </c>
      <c r="G700" s="2">
        <v>45226.554166666669</v>
      </c>
      <c r="H700" t="s">
        <v>15844</v>
      </c>
      <c r="I700" t="s">
        <v>15839</v>
      </c>
      <c r="J700">
        <v>10</v>
      </c>
      <c r="K700" t="s">
        <v>15840</v>
      </c>
    </row>
    <row r="701" spans="1:11">
      <c r="A701">
        <v>1481</v>
      </c>
      <c r="B701">
        <v>34</v>
      </c>
      <c r="C701">
        <v>45.06</v>
      </c>
      <c r="D701" t="s">
        <v>12721</v>
      </c>
      <c r="E701" t="s">
        <v>13287</v>
      </c>
      <c r="F701" t="s">
        <v>13288</v>
      </c>
      <c r="G701" s="2">
        <v>44326.154861111114</v>
      </c>
      <c r="H701" t="s">
        <v>15852</v>
      </c>
      <c r="I701" t="s">
        <v>15849</v>
      </c>
      <c r="J701">
        <v>5</v>
      </c>
      <c r="K701" t="s">
        <v>15853</v>
      </c>
    </row>
    <row r="702" spans="1:11">
      <c r="A702">
        <v>1485</v>
      </c>
      <c r="B702">
        <v>136</v>
      </c>
      <c r="C702">
        <v>6.89</v>
      </c>
      <c r="D702" t="s">
        <v>12721</v>
      </c>
      <c r="E702" t="s">
        <v>13289</v>
      </c>
      <c r="F702" t="s">
        <v>13290</v>
      </c>
      <c r="G702" s="2">
        <v>45285.426388888889</v>
      </c>
      <c r="H702" t="s">
        <v>15844</v>
      </c>
      <c r="I702" t="s">
        <v>15839</v>
      </c>
      <c r="J702">
        <v>12</v>
      </c>
      <c r="K702" t="s">
        <v>15856</v>
      </c>
    </row>
    <row r="703" spans="1:11">
      <c r="A703">
        <v>1490</v>
      </c>
      <c r="B703">
        <v>1328</v>
      </c>
      <c r="C703">
        <v>7.72</v>
      </c>
      <c r="D703" t="s">
        <v>12721</v>
      </c>
      <c r="E703" t="s">
        <v>13291</v>
      </c>
      <c r="F703" t="s">
        <v>13292</v>
      </c>
      <c r="G703" s="2">
        <v>45144.507638888892</v>
      </c>
      <c r="H703" t="s">
        <v>15844</v>
      </c>
      <c r="I703" t="s">
        <v>15847</v>
      </c>
      <c r="J703">
        <v>8</v>
      </c>
      <c r="K703" t="s">
        <v>15848</v>
      </c>
    </row>
    <row r="704" spans="1:11">
      <c r="A704">
        <v>1502</v>
      </c>
      <c r="B704">
        <v>238</v>
      </c>
      <c r="C704">
        <v>23.87</v>
      </c>
      <c r="D704" t="s">
        <v>12721</v>
      </c>
      <c r="E704" t="s">
        <v>13293</v>
      </c>
      <c r="F704" t="s">
        <v>13294</v>
      </c>
      <c r="G704" s="2">
        <v>44461.65</v>
      </c>
      <c r="H704" t="s">
        <v>15852</v>
      </c>
      <c r="I704" t="s">
        <v>15847</v>
      </c>
      <c r="J704">
        <v>9</v>
      </c>
      <c r="K704" t="s">
        <v>15851</v>
      </c>
    </row>
    <row r="705" spans="1:11">
      <c r="A705">
        <v>1505</v>
      </c>
      <c r="B705">
        <v>710</v>
      </c>
      <c r="C705">
        <v>4.6399999999999997</v>
      </c>
      <c r="D705" t="s">
        <v>12721</v>
      </c>
      <c r="E705" t="s">
        <v>13295</v>
      </c>
      <c r="F705" t="s">
        <v>13296</v>
      </c>
      <c r="G705" s="2">
        <v>44227.90625</v>
      </c>
      <c r="H705" t="s">
        <v>15852</v>
      </c>
      <c r="I705" t="s">
        <v>15842</v>
      </c>
      <c r="J705">
        <v>1</v>
      </c>
      <c r="K705" t="s">
        <v>15843</v>
      </c>
    </row>
    <row r="706" spans="1:11">
      <c r="A706">
        <v>1510</v>
      </c>
      <c r="B706">
        <v>881</v>
      </c>
      <c r="C706">
        <v>8.26</v>
      </c>
      <c r="D706" t="s">
        <v>12721</v>
      </c>
      <c r="E706" t="s">
        <v>13297</v>
      </c>
      <c r="F706" t="s">
        <v>13298</v>
      </c>
      <c r="G706" s="2">
        <v>44730.244444444441</v>
      </c>
      <c r="H706" t="s">
        <v>15846</v>
      </c>
      <c r="I706" t="s">
        <v>15849</v>
      </c>
      <c r="J706">
        <v>6</v>
      </c>
      <c r="K706" t="s">
        <v>15850</v>
      </c>
    </row>
    <row r="707" spans="1:11">
      <c r="A707">
        <v>1515</v>
      </c>
      <c r="B707">
        <v>412</v>
      </c>
      <c r="C707">
        <v>7.92</v>
      </c>
      <c r="D707" t="s">
        <v>12721</v>
      </c>
      <c r="E707" t="s">
        <v>13299</v>
      </c>
      <c r="F707" t="s">
        <v>13300</v>
      </c>
      <c r="G707" s="2">
        <v>44632.393750000003</v>
      </c>
      <c r="H707" t="s">
        <v>15846</v>
      </c>
      <c r="I707" t="s">
        <v>15842</v>
      </c>
      <c r="J707">
        <v>3</v>
      </c>
      <c r="K707" t="s">
        <v>15845</v>
      </c>
    </row>
    <row r="708" spans="1:11">
      <c r="A708">
        <v>1520</v>
      </c>
      <c r="B708">
        <v>940</v>
      </c>
      <c r="C708">
        <v>43.64</v>
      </c>
      <c r="D708" t="s">
        <v>12721</v>
      </c>
      <c r="E708" t="s">
        <v>13301</v>
      </c>
      <c r="F708" t="s">
        <v>13302</v>
      </c>
      <c r="G708" s="2">
        <v>44934.5625</v>
      </c>
      <c r="H708" t="s">
        <v>15844</v>
      </c>
      <c r="I708" t="s">
        <v>15842</v>
      </c>
      <c r="J708">
        <v>1</v>
      </c>
      <c r="K708" t="s">
        <v>15843</v>
      </c>
    </row>
    <row r="709" spans="1:11">
      <c r="A709">
        <v>1526</v>
      </c>
      <c r="B709">
        <v>1545</v>
      </c>
      <c r="C709">
        <v>21.55</v>
      </c>
      <c r="D709" t="s">
        <v>12721</v>
      </c>
      <c r="E709" t="s">
        <v>13303</v>
      </c>
      <c r="F709" t="s">
        <v>13304</v>
      </c>
      <c r="G709" s="2">
        <v>44149.482638888891</v>
      </c>
      <c r="H709" t="s">
        <v>15838</v>
      </c>
      <c r="I709" t="s">
        <v>15839</v>
      </c>
      <c r="J709">
        <v>11</v>
      </c>
      <c r="K709" t="s">
        <v>15857</v>
      </c>
    </row>
    <row r="710" spans="1:11">
      <c r="A710">
        <v>1532</v>
      </c>
      <c r="B710">
        <v>1516</v>
      </c>
      <c r="C710">
        <v>4.88</v>
      </c>
      <c r="D710" t="s">
        <v>12721</v>
      </c>
      <c r="E710" t="s">
        <v>13305</v>
      </c>
      <c r="F710" t="s">
        <v>13306</v>
      </c>
      <c r="G710" s="2">
        <v>44782.181250000001</v>
      </c>
      <c r="H710" t="s">
        <v>15846</v>
      </c>
      <c r="I710" t="s">
        <v>15847</v>
      </c>
      <c r="J710">
        <v>8</v>
      </c>
      <c r="K710" t="s">
        <v>15848</v>
      </c>
    </row>
    <row r="711" spans="1:11">
      <c r="A711">
        <v>1536</v>
      </c>
      <c r="B711">
        <v>1255</v>
      </c>
      <c r="C711">
        <v>22.68</v>
      </c>
      <c r="D711" t="s">
        <v>12721</v>
      </c>
      <c r="E711" t="s">
        <v>13307</v>
      </c>
      <c r="F711" t="s">
        <v>13308</v>
      </c>
      <c r="G711" s="2">
        <v>44323.503472222219</v>
      </c>
      <c r="H711" t="s">
        <v>15852</v>
      </c>
      <c r="I711" t="s">
        <v>15849</v>
      </c>
      <c r="J711">
        <v>5</v>
      </c>
      <c r="K711" t="s">
        <v>15853</v>
      </c>
    </row>
    <row r="712" spans="1:11">
      <c r="A712">
        <v>1557</v>
      </c>
      <c r="B712">
        <v>1036</v>
      </c>
      <c r="C712">
        <v>41.33</v>
      </c>
      <c r="D712" t="s">
        <v>12721</v>
      </c>
      <c r="E712" t="s">
        <v>13309</v>
      </c>
      <c r="F712" t="s">
        <v>13310</v>
      </c>
      <c r="G712" s="2">
        <v>45109.416666666664</v>
      </c>
      <c r="H712" t="s">
        <v>15844</v>
      </c>
      <c r="I712" t="s">
        <v>15847</v>
      </c>
      <c r="J712">
        <v>7</v>
      </c>
      <c r="K712" t="s">
        <v>15854</v>
      </c>
    </row>
    <row r="713" spans="1:11">
      <c r="A713">
        <v>1561</v>
      </c>
      <c r="B713">
        <v>859</v>
      </c>
      <c r="C713">
        <v>22.04</v>
      </c>
      <c r="D713" t="s">
        <v>12721</v>
      </c>
      <c r="E713" t="s">
        <v>13311</v>
      </c>
      <c r="F713" t="s">
        <v>13312</v>
      </c>
      <c r="G713" s="2">
        <v>43847.73541666667</v>
      </c>
      <c r="H713" t="s">
        <v>15838</v>
      </c>
      <c r="I713" t="s">
        <v>15842</v>
      </c>
      <c r="J713">
        <v>1</v>
      </c>
      <c r="K713" t="s">
        <v>15843</v>
      </c>
    </row>
    <row r="714" spans="1:11">
      <c r="A714">
        <v>1562</v>
      </c>
      <c r="B714">
        <v>908</v>
      </c>
      <c r="C714">
        <v>31.82</v>
      </c>
      <c r="D714" t="s">
        <v>12721</v>
      </c>
      <c r="E714" t="s">
        <v>13313</v>
      </c>
      <c r="F714" t="s">
        <v>13314</v>
      </c>
      <c r="G714" s="2">
        <v>44363.290277777778</v>
      </c>
      <c r="H714" t="s">
        <v>15852</v>
      </c>
      <c r="I714" t="s">
        <v>15849</v>
      </c>
      <c r="J714">
        <v>6</v>
      </c>
      <c r="K714" t="s">
        <v>15850</v>
      </c>
    </row>
    <row r="715" spans="1:11">
      <c r="A715">
        <v>1564</v>
      </c>
      <c r="B715">
        <v>1438</v>
      </c>
      <c r="C715">
        <v>28.39</v>
      </c>
      <c r="D715" t="s">
        <v>12721</v>
      </c>
      <c r="E715" t="s">
        <v>13315</v>
      </c>
      <c r="F715" t="s">
        <v>7755</v>
      </c>
      <c r="G715" s="2">
        <v>44707.366666666669</v>
      </c>
      <c r="H715" t="s">
        <v>15846</v>
      </c>
      <c r="I715" t="s">
        <v>15849</v>
      </c>
      <c r="J715">
        <v>5</v>
      </c>
      <c r="K715" t="s">
        <v>15853</v>
      </c>
    </row>
    <row r="716" spans="1:11">
      <c r="A716">
        <v>1565</v>
      </c>
      <c r="B716">
        <v>22</v>
      </c>
      <c r="C716">
        <v>45.21</v>
      </c>
      <c r="D716" t="s">
        <v>12721</v>
      </c>
      <c r="E716" t="s">
        <v>13316</v>
      </c>
      <c r="F716" t="s">
        <v>13317</v>
      </c>
      <c r="G716" s="2">
        <v>44338.817361111112</v>
      </c>
      <c r="H716" t="s">
        <v>15852</v>
      </c>
      <c r="I716" t="s">
        <v>15849</v>
      </c>
      <c r="J716">
        <v>5</v>
      </c>
      <c r="K716" t="s">
        <v>15853</v>
      </c>
    </row>
    <row r="717" spans="1:11">
      <c r="A717">
        <v>1569</v>
      </c>
      <c r="B717">
        <v>638</v>
      </c>
      <c r="C717">
        <v>1.1100000000000001</v>
      </c>
      <c r="D717" t="s">
        <v>12721</v>
      </c>
      <c r="E717" t="s">
        <v>13318</v>
      </c>
      <c r="F717" t="s">
        <v>13319</v>
      </c>
      <c r="G717" s="2">
        <v>44079.980555555558</v>
      </c>
      <c r="H717" t="s">
        <v>15838</v>
      </c>
      <c r="I717" t="s">
        <v>15847</v>
      </c>
      <c r="J717">
        <v>9</v>
      </c>
      <c r="K717" t="s">
        <v>15851</v>
      </c>
    </row>
    <row r="718" spans="1:11">
      <c r="A718">
        <v>1571</v>
      </c>
      <c r="B718">
        <v>1044</v>
      </c>
      <c r="C718">
        <v>27.07</v>
      </c>
      <c r="D718" t="s">
        <v>12721</v>
      </c>
      <c r="E718" t="s">
        <v>13320</v>
      </c>
      <c r="F718" t="s">
        <v>13321</v>
      </c>
      <c r="G718" s="2">
        <v>44392.65</v>
      </c>
      <c r="H718" t="s">
        <v>15852</v>
      </c>
      <c r="I718" t="s">
        <v>15847</v>
      </c>
      <c r="J718">
        <v>7</v>
      </c>
      <c r="K718" t="s">
        <v>15854</v>
      </c>
    </row>
    <row r="719" spans="1:11">
      <c r="A719">
        <v>1573</v>
      </c>
      <c r="B719">
        <v>488</v>
      </c>
      <c r="C719">
        <v>8.65</v>
      </c>
      <c r="D719" t="s">
        <v>12721</v>
      </c>
      <c r="E719" t="s">
        <v>13322</v>
      </c>
      <c r="F719" t="s">
        <v>13323</v>
      </c>
      <c r="G719" s="2">
        <v>44615.897222222222</v>
      </c>
      <c r="H719" t="s">
        <v>15846</v>
      </c>
      <c r="I719" t="s">
        <v>15842</v>
      </c>
      <c r="J719">
        <v>2</v>
      </c>
      <c r="K719" t="s">
        <v>15855</v>
      </c>
    </row>
    <row r="720" spans="1:11">
      <c r="A720">
        <v>1576</v>
      </c>
      <c r="B720">
        <v>632</v>
      </c>
      <c r="C720">
        <v>25.67</v>
      </c>
      <c r="D720" t="s">
        <v>12721</v>
      </c>
      <c r="E720" t="s">
        <v>13324</v>
      </c>
      <c r="F720" t="s">
        <v>13325</v>
      </c>
      <c r="G720" s="2">
        <v>44842.984027777777</v>
      </c>
      <c r="H720" t="s">
        <v>15846</v>
      </c>
      <c r="I720" t="s">
        <v>15839</v>
      </c>
      <c r="J720">
        <v>10</v>
      </c>
      <c r="K720" t="s">
        <v>15840</v>
      </c>
    </row>
    <row r="721" spans="1:11">
      <c r="A721">
        <v>1580</v>
      </c>
      <c r="B721">
        <v>236</v>
      </c>
      <c r="C721">
        <v>30.8</v>
      </c>
      <c r="D721" t="s">
        <v>12721</v>
      </c>
      <c r="E721" t="s">
        <v>13326</v>
      </c>
      <c r="F721" t="s">
        <v>13327</v>
      </c>
      <c r="G721" s="2">
        <v>44473.351388888892</v>
      </c>
      <c r="H721" t="s">
        <v>15852</v>
      </c>
      <c r="I721" t="s">
        <v>15839</v>
      </c>
      <c r="J721">
        <v>10</v>
      </c>
      <c r="K721" t="s">
        <v>15840</v>
      </c>
    </row>
    <row r="722" spans="1:11">
      <c r="A722">
        <v>1592</v>
      </c>
      <c r="B722">
        <v>130</v>
      </c>
      <c r="C722">
        <v>42.84</v>
      </c>
      <c r="D722" t="s">
        <v>12721</v>
      </c>
      <c r="E722" t="s">
        <v>13328</v>
      </c>
      <c r="F722" t="s">
        <v>13329</v>
      </c>
      <c r="G722" s="2">
        <v>44846.631944444445</v>
      </c>
      <c r="H722" t="s">
        <v>15846</v>
      </c>
      <c r="I722" t="s">
        <v>15839</v>
      </c>
      <c r="J722">
        <v>10</v>
      </c>
      <c r="K722" t="s">
        <v>15840</v>
      </c>
    </row>
    <row r="723" spans="1:11">
      <c r="A723">
        <v>1594</v>
      </c>
      <c r="B723">
        <v>1067</v>
      </c>
      <c r="C723">
        <v>49.19</v>
      </c>
      <c r="D723" t="s">
        <v>12721</v>
      </c>
      <c r="E723" t="s">
        <v>13330</v>
      </c>
      <c r="F723" t="s">
        <v>13331</v>
      </c>
      <c r="G723" s="2">
        <v>44203.762499999997</v>
      </c>
      <c r="H723" t="s">
        <v>15852</v>
      </c>
      <c r="I723" t="s">
        <v>15842</v>
      </c>
      <c r="J723">
        <v>1</v>
      </c>
      <c r="K723" t="s">
        <v>15843</v>
      </c>
    </row>
    <row r="724" spans="1:11">
      <c r="A724">
        <v>1595</v>
      </c>
      <c r="B724">
        <v>565</v>
      </c>
      <c r="C724">
        <v>35.56</v>
      </c>
      <c r="D724" t="s">
        <v>12721</v>
      </c>
      <c r="E724" t="s">
        <v>13332</v>
      </c>
      <c r="F724" t="s">
        <v>13333</v>
      </c>
      <c r="G724" s="2">
        <v>43971.447916666664</v>
      </c>
      <c r="H724" t="s">
        <v>15838</v>
      </c>
      <c r="I724" t="s">
        <v>15849</v>
      </c>
      <c r="J724">
        <v>5</v>
      </c>
      <c r="K724" t="s">
        <v>15853</v>
      </c>
    </row>
    <row r="725" spans="1:11">
      <c r="A725">
        <v>1596</v>
      </c>
      <c r="B725">
        <v>880</v>
      </c>
      <c r="C725">
        <v>31.17</v>
      </c>
      <c r="D725" t="s">
        <v>12721</v>
      </c>
      <c r="E725" t="s">
        <v>13334</v>
      </c>
      <c r="F725" t="s">
        <v>13335</v>
      </c>
      <c r="G725" s="2">
        <v>44732.693749999999</v>
      </c>
      <c r="H725" t="s">
        <v>15846</v>
      </c>
      <c r="I725" t="s">
        <v>15849</v>
      </c>
      <c r="J725">
        <v>6</v>
      </c>
      <c r="K725" t="s">
        <v>15850</v>
      </c>
    </row>
    <row r="726" spans="1:11">
      <c r="A726">
        <v>1598</v>
      </c>
      <c r="B726">
        <v>745</v>
      </c>
      <c r="C726">
        <v>17.53</v>
      </c>
      <c r="D726" t="s">
        <v>12721</v>
      </c>
      <c r="E726" t="s">
        <v>13336</v>
      </c>
      <c r="F726" t="s">
        <v>13337</v>
      </c>
      <c r="G726" s="2">
        <v>45165.484027777777</v>
      </c>
      <c r="H726" t="s">
        <v>15844</v>
      </c>
      <c r="I726" t="s">
        <v>15847</v>
      </c>
      <c r="J726">
        <v>8</v>
      </c>
      <c r="K726" t="s">
        <v>15848</v>
      </c>
    </row>
    <row r="727" spans="1:11">
      <c r="A727">
        <v>1604</v>
      </c>
      <c r="B727">
        <v>417</v>
      </c>
      <c r="C727">
        <v>40.549999999999997</v>
      </c>
      <c r="D727" t="s">
        <v>12721</v>
      </c>
      <c r="E727" t="s">
        <v>13338</v>
      </c>
      <c r="F727" t="s">
        <v>13339</v>
      </c>
      <c r="G727" s="2">
        <v>44783.511111111111</v>
      </c>
      <c r="H727" t="s">
        <v>15846</v>
      </c>
      <c r="I727" t="s">
        <v>15847</v>
      </c>
      <c r="J727">
        <v>8</v>
      </c>
      <c r="K727" t="s">
        <v>15848</v>
      </c>
    </row>
    <row r="728" spans="1:11">
      <c r="A728">
        <v>1608</v>
      </c>
      <c r="B728">
        <v>693</v>
      </c>
      <c r="C728">
        <v>7.17</v>
      </c>
      <c r="D728" t="s">
        <v>12721</v>
      </c>
      <c r="E728" t="s">
        <v>13340</v>
      </c>
      <c r="F728" t="s">
        <v>13341</v>
      </c>
      <c r="G728" s="2">
        <v>44353.039583333331</v>
      </c>
      <c r="H728" t="s">
        <v>15852</v>
      </c>
      <c r="I728" t="s">
        <v>15849</v>
      </c>
      <c r="J728">
        <v>6</v>
      </c>
      <c r="K728" t="s">
        <v>15850</v>
      </c>
    </row>
    <row r="729" spans="1:11">
      <c r="A729">
        <v>1614</v>
      </c>
      <c r="B729">
        <v>1631</v>
      </c>
      <c r="C729">
        <v>33.880000000000003</v>
      </c>
      <c r="D729" t="s">
        <v>12721</v>
      </c>
      <c r="E729" t="s">
        <v>13342</v>
      </c>
      <c r="F729" t="s">
        <v>13343</v>
      </c>
      <c r="G729" s="2">
        <v>43958.64166666667</v>
      </c>
      <c r="H729" t="s">
        <v>15838</v>
      </c>
      <c r="I729" t="s">
        <v>15849</v>
      </c>
      <c r="J729">
        <v>5</v>
      </c>
      <c r="K729" t="s">
        <v>15853</v>
      </c>
    </row>
    <row r="730" spans="1:11">
      <c r="A730">
        <v>1616</v>
      </c>
      <c r="B730">
        <v>1384</v>
      </c>
      <c r="C730">
        <v>12.61</v>
      </c>
      <c r="D730" t="s">
        <v>12721</v>
      </c>
      <c r="E730" t="s">
        <v>13344</v>
      </c>
      <c r="F730" t="s">
        <v>13345</v>
      </c>
      <c r="G730" s="2">
        <v>44773.177777777775</v>
      </c>
      <c r="H730" t="s">
        <v>15846</v>
      </c>
      <c r="I730" t="s">
        <v>15847</v>
      </c>
      <c r="J730">
        <v>7</v>
      </c>
      <c r="K730" t="s">
        <v>15854</v>
      </c>
    </row>
    <row r="731" spans="1:11">
      <c r="A731">
        <v>1620</v>
      </c>
      <c r="B731">
        <v>415</v>
      </c>
      <c r="C731">
        <v>10.82</v>
      </c>
      <c r="D731" t="s">
        <v>12721</v>
      </c>
      <c r="E731" t="s">
        <v>13346</v>
      </c>
      <c r="F731" t="s">
        <v>13347</v>
      </c>
      <c r="G731" s="2">
        <v>44377.415277777778</v>
      </c>
      <c r="H731" t="s">
        <v>15852</v>
      </c>
      <c r="I731" t="s">
        <v>15849</v>
      </c>
      <c r="J731">
        <v>6</v>
      </c>
      <c r="K731" t="s">
        <v>15850</v>
      </c>
    </row>
    <row r="732" spans="1:11">
      <c r="A732">
        <v>1629</v>
      </c>
      <c r="B732">
        <v>653</v>
      </c>
      <c r="C732">
        <v>12.24</v>
      </c>
      <c r="D732" t="s">
        <v>12721</v>
      </c>
      <c r="E732" t="s">
        <v>13348</v>
      </c>
      <c r="F732" t="s">
        <v>13349</v>
      </c>
      <c r="G732" s="2">
        <v>45082.934027777781</v>
      </c>
      <c r="H732" t="s">
        <v>15844</v>
      </c>
      <c r="I732" t="s">
        <v>15849</v>
      </c>
      <c r="J732">
        <v>6</v>
      </c>
      <c r="K732" t="s">
        <v>15850</v>
      </c>
    </row>
    <row r="733" spans="1:11">
      <c r="A733">
        <v>1630</v>
      </c>
      <c r="B733">
        <v>1567</v>
      </c>
      <c r="C733">
        <v>4.07</v>
      </c>
      <c r="D733" t="s">
        <v>12721</v>
      </c>
      <c r="E733" t="s">
        <v>13350</v>
      </c>
      <c r="F733" t="s">
        <v>13351</v>
      </c>
      <c r="G733" s="2">
        <v>44683.056250000001</v>
      </c>
      <c r="H733" t="s">
        <v>15846</v>
      </c>
      <c r="I733" t="s">
        <v>15849</v>
      </c>
      <c r="J733">
        <v>5</v>
      </c>
      <c r="K733" t="s">
        <v>15853</v>
      </c>
    </row>
    <row r="734" spans="1:11">
      <c r="A734">
        <v>1633</v>
      </c>
      <c r="B734">
        <v>1954</v>
      </c>
      <c r="C734">
        <v>43.75</v>
      </c>
      <c r="D734" t="s">
        <v>12721</v>
      </c>
      <c r="E734" t="s">
        <v>13352</v>
      </c>
      <c r="F734" t="s">
        <v>13353</v>
      </c>
      <c r="G734" s="2">
        <v>45117.145138888889</v>
      </c>
      <c r="H734" t="s">
        <v>15844</v>
      </c>
      <c r="I734" t="s">
        <v>15847</v>
      </c>
      <c r="J734">
        <v>7</v>
      </c>
      <c r="K734" t="s">
        <v>15854</v>
      </c>
    </row>
    <row r="735" spans="1:11">
      <c r="A735">
        <v>1634</v>
      </c>
      <c r="B735">
        <v>645</v>
      </c>
      <c r="C735">
        <v>35.159999999999997</v>
      </c>
      <c r="D735" t="s">
        <v>12721</v>
      </c>
      <c r="E735" t="s">
        <v>13354</v>
      </c>
      <c r="F735" t="s">
        <v>13355</v>
      </c>
      <c r="G735" s="2">
        <v>45135.624305555553</v>
      </c>
      <c r="H735" t="s">
        <v>15844</v>
      </c>
      <c r="I735" t="s">
        <v>15847</v>
      </c>
      <c r="J735">
        <v>7</v>
      </c>
      <c r="K735" t="s">
        <v>15854</v>
      </c>
    </row>
    <row r="736" spans="1:11">
      <c r="A736">
        <v>1635</v>
      </c>
      <c r="B736">
        <v>1280</v>
      </c>
      <c r="C736">
        <v>20.23</v>
      </c>
      <c r="D736" t="s">
        <v>12721</v>
      </c>
      <c r="E736" t="s">
        <v>13356</v>
      </c>
      <c r="F736" t="s">
        <v>13357</v>
      </c>
      <c r="G736" s="2">
        <v>45082.161111111112</v>
      </c>
      <c r="H736" t="s">
        <v>15844</v>
      </c>
      <c r="I736" t="s">
        <v>15849</v>
      </c>
      <c r="J736">
        <v>6</v>
      </c>
      <c r="K736" t="s">
        <v>15850</v>
      </c>
    </row>
    <row r="737" spans="1:11">
      <c r="A737">
        <v>1638</v>
      </c>
      <c r="B737">
        <v>728</v>
      </c>
      <c r="C737">
        <v>15.62</v>
      </c>
      <c r="D737" t="s">
        <v>12721</v>
      </c>
      <c r="E737" t="s">
        <v>13358</v>
      </c>
      <c r="F737" t="s">
        <v>13359</v>
      </c>
      <c r="G737" s="2">
        <v>44089.138194444444</v>
      </c>
      <c r="H737" t="s">
        <v>15838</v>
      </c>
      <c r="I737" t="s">
        <v>15847</v>
      </c>
      <c r="J737">
        <v>9</v>
      </c>
      <c r="K737" t="s">
        <v>15851</v>
      </c>
    </row>
    <row r="738" spans="1:11">
      <c r="A738">
        <v>1641</v>
      </c>
      <c r="B738">
        <v>1302</v>
      </c>
      <c r="C738">
        <v>21.11</v>
      </c>
      <c r="D738" t="s">
        <v>12721</v>
      </c>
      <c r="E738" t="s">
        <v>13360</v>
      </c>
      <c r="F738" t="s">
        <v>13361</v>
      </c>
      <c r="G738" s="2">
        <v>44286.682638888888</v>
      </c>
      <c r="H738" t="s">
        <v>15852</v>
      </c>
      <c r="I738" t="s">
        <v>15842</v>
      </c>
      <c r="J738">
        <v>3</v>
      </c>
      <c r="K738" t="s">
        <v>15845</v>
      </c>
    </row>
    <row r="739" spans="1:11">
      <c r="A739">
        <v>1645</v>
      </c>
      <c r="B739">
        <v>324</v>
      </c>
      <c r="C739">
        <v>34.01</v>
      </c>
      <c r="D739" t="s">
        <v>12721</v>
      </c>
      <c r="E739" t="s">
        <v>13362</v>
      </c>
      <c r="F739" t="s">
        <v>13363</v>
      </c>
      <c r="G739" s="2">
        <v>43866.859027777777</v>
      </c>
      <c r="H739" t="s">
        <v>15838</v>
      </c>
      <c r="I739" t="s">
        <v>15842</v>
      </c>
      <c r="J739">
        <v>2</v>
      </c>
      <c r="K739" t="s">
        <v>15855</v>
      </c>
    </row>
    <row r="740" spans="1:11">
      <c r="A740">
        <v>1646</v>
      </c>
      <c r="B740">
        <v>1299</v>
      </c>
      <c r="C740">
        <v>38.51</v>
      </c>
      <c r="D740" t="s">
        <v>12721</v>
      </c>
      <c r="E740" t="s">
        <v>13364</v>
      </c>
      <c r="F740" t="s">
        <v>13365</v>
      </c>
      <c r="G740" s="2">
        <v>44488.647916666669</v>
      </c>
      <c r="H740" t="s">
        <v>15852</v>
      </c>
      <c r="I740" t="s">
        <v>15839</v>
      </c>
      <c r="J740">
        <v>10</v>
      </c>
      <c r="K740" t="s">
        <v>15840</v>
      </c>
    </row>
    <row r="741" spans="1:11">
      <c r="A741">
        <v>1647</v>
      </c>
      <c r="B741">
        <v>326</v>
      </c>
      <c r="C741">
        <v>5.33</v>
      </c>
      <c r="D741" t="s">
        <v>12721</v>
      </c>
      <c r="E741" t="s">
        <v>13366</v>
      </c>
      <c r="F741" t="s">
        <v>13367</v>
      </c>
      <c r="G741" s="2">
        <v>44754.927083333336</v>
      </c>
      <c r="H741" t="s">
        <v>15846</v>
      </c>
      <c r="I741" t="s">
        <v>15847</v>
      </c>
      <c r="J741">
        <v>7</v>
      </c>
      <c r="K741" t="s">
        <v>15854</v>
      </c>
    </row>
    <row r="742" spans="1:11">
      <c r="A742">
        <v>1652</v>
      </c>
      <c r="B742">
        <v>1736</v>
      </c>
      <c r="C742">
        <v>46.15</v>
      </c>
      <c r="D742" t="s">
        <v>12721</v>
      </c>
      <c r="E742" t="s">
        <v>13368</v>
      </c>
      <c r="F742" t="s">
        <v>13369</v>
      </c>
      <c r="G742" s="2">
        <v>44978.908333333333</v>
      </c>
      <c r="H742" t="s">
        <v>15844</v>
      </c>
      <c r="I742" t="s">
        <v>15842</v>
      </c>
      <c r="J742">
        <v>2</v>
      </c>
      <c r="K742" t="s">
        <v>15855</v>
      </c>
    </row>
    <row r="743" spans="1:11">
      <c r="A743">
        <v>1656</v>
      </c>
      <c r="B743">
        <v>6</v>
      </c>
      <c r="C743">
        <v>45.75</v>
      </c>
      <c r="D743" t="s">
        <v>12721</v>
      </c>
      <c r="E743" t="s">
        <v>13370</v>
      </c>
      <c r="F743" t="s">
        <v>13371</v>
      </c>
      <c r="G743" s="2">
        <v>44984.76666666667</v>
      </c>
      <c r="H743" t="s">
        <v>15844</v>
      </c>
      <c r="I743" t="s">
        <v>15842</v>
      </c>
      <c r="J743">
        <v>2</v>
      </c>
      <c r="K743" t="s">
        <v>15855</v>
      </c>
    </row>
    <row r="744" spans="1:11">
      <c r="A744">
        <v>1658</v>
      </c>
      <c r="B744">
        <v>1603</v>
      </c>
      <c r="C744">
        <v>8.4600000000000009</v>
      </c>
      <c r="D744" t="s">
        <v>12721</v>
      </c>
      <c r="E744" t="s">
        <v>13372</v>
      </c>
      <c r="F744" t="s">
        <v>13373</v>
      </c>
      <c r="G744" s="2">
        <v>45197.352083333331</v>
      </c>
      <c r="H744" t="s">
        <v>15844</v>
      </c>
      <c r="I744" t="s">
        <v>15847</v>
      </c>
      <c r="J744">
        <v>9</v>
      </c>
      <c r="K744" t="s">
        <v>15851</v>
      </c>
    </row>
    <row r="745" spans="1:11">
      <c r="A745">
        <v>1659</v>
      </c>
      <c r="B745">
        <v>1506</v>
      </c>
      <c r="C745">
        <v>45.79</v>
      </c>
      <c r="D745" t="s">
        <v>12721</v>
      </c>
      <c r="E745" t="s">
        <v>13374</v>
      </c>
      <c r="F745" t="s">
        <v>13375</v>
      </c>
      <c r="G745" s="2">
        <v>44274.197222222225</v>
      </c>
      <c r="H745" t="s">
        <v>15852</v>
      </c>
      <c r="I745" t="s">
        <v>15842</v>
      </c>
      <c r="J745">
        <v>3</v>
      </c>
      <c r="K745" t="s">
        <v>15845</v>
      </c>
    </row>
    <row r="746" spans="1:11">
      <c r="A746">
        <v>1663</v>
      </c>
      <c r="B746">
        <v>1496</v>
      </c>
      <c r="C746">
        <v>48.88</v>
      </c>
      <c r="D746" t="s">
        <v>12721</v>
      </c>
      <c r="E746" t="s">
        <v>13376</v>
      </c>
      <c r="F746" t="s">
        <v>13377</v>
      </c>
      <c r="G746" s="2">
        <v>44523.946527777778</v>
      </c>
      <c r="H746" t="s">
        <v>15852</v>
      </c>
      <c r="I746" t="s">
        <v>15839</v>
      </c>
      <c r="J746">
        <v>11</v>
      </c>
      <c r="K746" t="s">
        <v>15857</v>
      </c>
    </row>
    <row r="747" spans="1:11">
      <c r="A747">
        <v>1668</v>
      </c>
      <c r="B747">
        <v>1883</v>
      </c>
      <c r="C747">
        <v>24.66</v>
      </c>
      <c r="D747" t="s">
        <v>12721</v>
      </c>
      <c r="E747" t="s">
        <v>13378</v>
      </c>
      <c r="F747" t="s">
        <v>13379</v>
      </c>
      <c r="G747" s="2">
        <v>44688.802777777775</v>
      </c>
      <c r="H747" t="s">
        <v>15846</v>
      </c>
      <c r="I747" t="s">
        <v>15849</v>
      </c>
      <c r="J747">
        <v>5</v>
      </c>
      <c r="K747" t="s">
        <v>15853</v>
      </c>
    </row>
    <row r="748" spans="1:11">
      <c r="A748">
        <v>1673</v>
      </c>
      <c r="B748">
        <v>974</v>
      </c>
      <c r="C748">
        <v>49.8</v>
      </c>
      <c r="D748" t="s">
        <v>12721</v>
      </c>
      <c r="E748" t="s">
        <v>13380</v>
      </c>
      <c r="F748" t="s">
        <v>13099</v>
      </c>
      <c r="G748" s="2">
        <v>45000.517361111109</v>
      </c>
      <c r="H748" t="s">
        <v>15844</v>
      </c>
      <c r="I748" t="s">
        <v>15842</v>
      </c>
      <c r="J748">
        <v>3</v>
      </c>
      <c r="K748" t="s">
        <v>15845</v>
      </c>
    </row>
    <row r="749" spans="1:11">
      <c r="A749">
        <v>1676</v>
      </c>
      <c r="B749">
        <v>580</v>
      </c>
      <c r="C749">
        <v>42.31</v>
      </c>
      <c r="D749" t="s">
        <v>12721</v>
      </c>
      <c r="E749" t="s">
        <v>13381</v>
      </c>
      <c r="F749" t="s">
        <v>13382</v>
      </c>
      <c r="G749" s="2">
        <v>45091.40902777778</v>
      </c>
      <c r="H749" t="s">
        <v>15844</v>
      </c>
      <c r="I749" t="s">
        <v>15849</v>
      </c>
      <c r="J749">
        <v>6</v>
      </c>
      <c r="K749" t="s">
        <v>15850</v>
      </c>
    </row>
    <row r="750" spans="1:11">
      <c r="A750">
        <v>1677</v>
      </c>
      <c r="B750">
        <v>1226</v>
      </c>
      <c r="C750">
        <v>29.33</v>
      </c>
      <c r="D750" t="s">
        <v>12721</v>
      </c>
      <c r="E750" t="s">
        <v>13383</v>
      </c>
      <c r="F750" t="s">
        <v>13384</v>
      </c>
      <c r="G750" s="2">
        <v>44515.782638888886</v>
      </c>
      <c r="H750" t="s">
        <v>15852</v>
      </c>
      <c r="I750" t="s">
        <v>15839</v>
      </c>
      <c r="J750">
        <v>11</v>
      </c>
      <c r="K750" t="s">
        <v>15857</v>
      </c>
    </row>
    <row r="751" spans="1:11">
      <c r="A751">
        <v>1682</v>
      </c>
      <c r="B751">
        <v>397</v>
      </c>
      <c r="C751">
        <v>44.9</v>
      </c>
      <c r="D751" t="s">
        <v>12721</v>
      </c>
      <c r="E751" t="s">
        <v>13385</v>
      </c>
      <c r="F751" t="s">
        <v>13386</v>
      </c>
      <c r="G751" s="2">
        <v>44454.084027777775</v>
      </c>
      <c r="H751" t="s">
        <v>15852</v>
      </c>
      <c r="I751" t="s">
        <v>15847</v>
      </c>
      <c r="J751">
        <v>9</v>
      </c>
      <c r="K751" t="s">
        <v>15851</v>
      </c>
    </row>
    <row r="752" spans="1:11">
      <c r="A752">
        <v>1689</v>
      </c>
      <c r="B752">
        <v>1531</v>
      </c>
      <c r="C752">
        <v>39.58</v>
      </c>
      <c r="D752" t="s">
        <v>12721</v>
      </c>
      <c r="E752" t="s">
        <v>13387</v>
      </c>
      <c r="F752" t="s">
        <v>13388</v>
      </c>
      <c r="G752" s="2">
        <v>44110.881944444445</v>
      </c>
      <c r="H752" t="s">
        <v>15838</v>
      </c>
      <c r="I752" t="s">
        <v>15839</v>
      </c>
      <c r="J752">
        <v>10</v>
      </c>
      <c r="K752" t="s">
        <v>15840</v>
      </c>
    </row>
    <row r="753" spans="1:11">
      <c r="A753">
        <v>1690</v>
      </c>
      <c r="B753">
        <v>1582</v>
      </c>
      <c r="C753">
        <v>47.49</v>
      </c>
      <c r="D753" t="s">
        <v>12721</v>
      </c>
      <c r="E753" t="s">
        <v>13389</v>
      </c>
      <c r="F753" t="s">
        <v>13390</v>
      </c>
      <c r="G753" s="2">
        <v>44406.465277777781</v>
      </c>
      <c r="H753" t="s">
        <v>15852</v>
      </c>
      <c r="I753" t="s">
        <v>15847</v>
      </c>
      <c r="J753">
        <v>7</v>
      </c>
      <c r="K753" t="s">
        <v>15854</v>
      </c>
    </row>
    <row r="754" spans="1:11">
      <c r="A754">
        <v>1692</v>
      </c>
      <c r="B754">
        <v>19</v>
      </c>
      <c r="C754">
        <v>30.94</v>
      </c>
      <c r="D754" t="s">
        <v>12721</v>
      </c>
      <c r="E754" t="s">
        <v>13391</v>
      </c>
      <c r="F754" t="s">
        <v>13392</v>
      </c>
      <c r="G754" s="2">
        <v>44375.390972222223</v>
      </c>
      <c r="H754" t="s">
        <v>15852</v>
      </c>
      <c r="I754" t="s">
        <v>15849</v>
      </c>
      <c r="J754">
        <v>6</v>
      </c>
      <c r="K754" t="s">
        <v>15850</v>
      </c>
    </row>
    <row r="755" spans="1:11">
      <c r="A755">
        <v>1698</v>
      </c>
      <c r="B755">
        <v>291</v>
      </c>
      <c r="C755">
        <v>18.59</v>
      </c>
      <c r="D755" t="s">
        <v>12721</v>
      </c>
      <c r="E755" t="s">
        <v>13393</v>
      </c>
      <c r="F755" t="s">
        <v>13394</v>
      </c>
      <c r="G755" s="2">
        <v>43914.334722222222</v>
      </c>
      <c r="H755" t="s">
        <v>15838</v>
      </c>
      <c r="I755" t="s">
        <v>15842</v>
      </c>
      <c r="J755">
        <v>3</v>
      </c>
      <c r="K755" t="s">
        <v>15845</v>
      </c>
    </row>
    <row r="756" spans="1:11">
      <c r="A756">
        <v>1701</v>
      </c>
      <c r="B756">
        <v>1006</v>
      </c>
      <c r="C756">
        <v>38.729999999999997</v>
      </c>
      <c r="D756" t="s">
        <v>12721</v>
      </c>
      <c r="E756" t="s">
        <v>13395</v>
      </c>
      <c r="F756" t="s">
        <v>13396</v>
      </c>
      <c r="G756" s="2">
        <v>44256.459722222222</v>
      </c>
      <c r="H756" t="s">
        <v>15852</v>
      </c>
      <c r="I756" t="s">
        <v>15842</v>
      </c>
      <c r="J756">
        <v>3</v>
      </c>
      <c r="K756" t="s">
        <v>15845</v>
      </c>
    </row>
    <row r="757" spans="1:11">
      <c r="A757">
        <v>1702</v>
      </c>
      <c r="B757">
        <v>1214</v>
      </c>
      <c r="C757">
        <v>49.41</v>
      </c>
      <c r="D757" t="s">
        <v>12721</v>
      </c>
      <c r="E757" t="s">
        <v>13397</v>
      </c>
      <c r="F757" t="s">
        <v>13398</v>
      </c>
      <c r="G757" s="2">
        <v>44411.570138888892</v>
      </c>
      <c r="H757" t="s">
        <v>15852</v>
      </c>
      <c r="I757" t="s">
        <v>15847</v>
      </c>
      <c r="J757">
        <v>8</v>
      </c>
      <c r="K757" t="s">
        <v>15848</v>
      </c>
    </row>
    <row r="758" spans="1:11">
      <c r="A758">
        <v>1705</v>
      </c>
      <c r="B758">
        <v>1323</v>
      </c>
      <c r="C758">
        <v>20.39</v>
      </c>
      <c r="D758" t="s">
        <v>12721</v>
      </c>
      <c r="E758" t="s">
        <v>13399</v>
      </c>
      <c r="F758" t="s">
        <v>13400</v>
      </c>
      <c r="G758" s="2">
        <v>45020.279166666667</v>
      </c>
      <c r="H758" t="s">
        <v>15844</v>
      </c>
      <c r="I758" t="s">
        <v>15849</v>
      </c>
      <c r="J758">
        <v>4</v>
      </c>
      <c r="K758" t="s">
        <v>15858</v>
      </c>
    </row>
    <row r="759" spans="1:11">
      <c r="A759">
        <v>1714</v>
      </c>
      <c r="B759">
        <v>132</v>
      </c>
      <c r="C759">
        <v>24.02</v>
      </c>
      <c r="D759" t="s">
        <v>12721</v>
      </c>
      <c r="E759" t="s">
        <v>13401</v>
      </c>
      <c r="F759" t="s">
        <v>13402</v>
      </c>
      <c r="G759" s="2">
        <v>44581.573611111111</v>
      </c>
      <c r="H759" t="s">
        <v>15846</v>
      </c>
      <c r="I759" t="s">
        <v>15842</v>
      </c>
      <c r="J759">
        <v>1</v>
      </c>
      <c r="K759" t="s">
        <v>15843</v>
      </c>
    </row>
    <row r="760" spans="1:11">
      <c r="A760">
        <v>1715</v>
      </c>
      <c r="B760">
        <v>431</v>
      </c>
      <c r="C760">
        <v>30.69</v>
      </c>
      <c r="D760" t="s">
        <v>12721</v>
      </c>
      <c r="E760" t="s">
        <v>13403</v>
      </c>
      <c r="F760" t="s">
        <v>13404</v>
      </c>
      <c r="G760" s="2">
        <v>44383.570138888892</v>
      </c>
      <c r="H760" t="s">
        <v>15852</v>
      </c>
      <c r="I760" t="s">
        <v>15847</v>
      </c>
      <c r="J760">
        <v>7</v>
      </c>
      <c r="K760" t="s">
        <v>15854</v>
      </c>
    </row>
    <row r="761" spans="1:11">
      <c r="A761">
        <v>1747</v>
      </c>
      <c r="B761">
        <v>1801</v>
      </c>
      <c r="C761">
        <v>16.14</v>
      </c>
      <c r="D761" t="s">
        <v>12721</v>
      </c>
      <c r="E761" t="s">
        <v>13405</v>
      </c>
      <c r="F761" t="s">
        <v>13406</v>
      </c>
      <c r="G761" s="2">
        <v>44863.355555555558</v>
      </c>
      <c r="H761" t="s">
        <v>15846</v>
      </c>
      <c r="I761" t="s">
        <v>15839</v>
      </c>
      <c r="J761">
        <v>10</v>
      </c>
      <c r="K761" t="s">
        <v>15840</v>
      </c>
    </row>
    <row r="762" spans="1:11">
      <c r="A762">
        <v>1755</v>
      </c>
      <c r="B762">
        <v>361</v>
      </c>
      <c r="C762">
        <v>29.26</v>
      </c>
      <c r="D762" t="s">
        <v>12721</v>
      </c>
      <c r="E762" t="s">
        <v>13407</v>
      </c>
      <c r="F762" t="s">
        <v>13408</v>
      </c>
      <c r="G762" s="2">
        <v>44996.848611111112</v>
      </c>
      <c r="H762" t="s">
        <v>15844</v>
      </c>
      <c r="I762" t="s">
        <v>15842</v>
      </c>
      <c r="J762">
        <v>3</v>
      </c>
      <c r="K762" t="s">
        <v>15845</v>
      </c>
    </row>
    <row r="763" spans="1:11">
      <c r="A763">
        <v>1756</v>
      </c>
      <c r="B763">
        <v>1412</v>
      </c>
      <c r="C763">
        <v>46.92</v>
      </c>
      <c r="D763" t="s">
        <v>12721</v>
      </c>
      <c r="E763" t="s">
        <v>13409</v>
      </c>
      <c r="F763" t="s">
        <v>13410</v>
      </c>
      <c r="G763" s="2">
        <v>44528.534722222219</v>
      </c>
      <c r="H763" t="s">
        <v>15852</v>
      </c>
      <c r="I763" t="s">
        <v>15839</v>
      </c>
      <c r="J763">
        <v>11</v>
      </c>
      <c r="K763" t="s">
        <v>15857</v>
      </c>
    </row>
    <row r="764" spans="1:11">
      <c r="A764">
        <v>1758</v>
      </c>
      <c r="B764">
        <v>1000</v>
      </c>
      <c r="C764">
        <v>39.869999999999997</v>
      </c>
      <c r="D764" t="s">
        <v>12721</v>
      </c>
      <c r="E764" t="s">
        <v>13411</v>
      </c>
      <c r="F764" t="s">
        <v>13412</v>
      </c>
      <c r="G764" s="2">
        <v>44570.738194444442</v>
      </c>
      <c r="H764" t="s">
        <v>15846</v>
      </c>
      <c r="I764" t="s">
        <v>15842</v>
      </c>
      <c r="J764">
        <v>1</v>
      </c>
      <c r="K764" t="s">
        <v>15843</v>
      </c>
    </row>
    <row r="765" spans="1:11">
      <c r="A765">
        <v>1761</v>
      </c>
      <c r="B765">
        <v>779</v>
      </c>
      <c r="C765">
        <v>11.59</v>
      </c>
      <c r="D765" t="s">
        <v>12721</v>
      </c>
      <c r="E765" t="s">
        <v>13413</v>
      </c>
      <c r="F765" t="s">
        <v>13414</v>
      </c>
      <c r="G765" s="2">
        <v>44562.838194444441</v>
      </c>
      <c r="H765" t="s">
        <v>15846</v>
      </c>
      <c r="I765" t="s">
        <v>15842</v>
      </c>
      <c r="J765">
        <v>1</v>
      </c>
      <c r="K765" t="s">
        <v>15843</v>
      </c>
    </row>
    <row r="766" spans="1:11">
      <c r="A766">
        <v>1762</v>
      </c>
      <c r="B766">
        <v>444</v>
      </c>
      <c r="C766">
        <v>15.31</v>
      </c>
      <c r="D766" t="s">
        <v>12721</v>
      </c>
      <c r="E766" t="s">
        <v>13415</v>
      </c>
      <c r="F766" t="s">
        <v>13416</v>
      </c>
      <c r="G766" s="2">
        <v>44340.910416666666</v>
      </c>
      <c r="H766" t="s">
        <v>15852</v>
      </c>
      <c r="I766" t="s">
        <v>15849</v>
      </c>
      <c r="J766">
        <v>5</v>
      </c>
      <c r="K766" t="s">
        <v>15853</v>
      </c>
    </row>
    <row r="767" spans="1:11">
      <c r="A767">
        <v>1763</v>
      </c>
      <c r="B767">
        <v>373</v>
      </c>
      <c r="C767">
        <v>12.16</v>
      </c>
      <c r="D767" t="s">
        <v>12721</v>
      </c>
      <c r="E767" t="s">
        <v>13417</v>
      </c>
      <c r="F767" t="s">
        <v>13418</v>
      </c>
      <c r="G767" s="2">
        <v>44205.822222222225</v>
      </c>
      <c r="H767" t="s">
        <v>15852</v>
      </c>
      <c r="I767" t="s">
        <v>15842</v>
      </c>
      <c r="J767">
        <v>1</v>
      </c>
      <c r="K767" t="s">
        <v>15843</v>
      </c>
    </row>
    <row r="768" spans="1:11">
      <c r="A768">
        <v>1765</v>
      </c>
      <c r="B768">
        <v>1046</v>
      </c>
      <c r="C768">
        <v>38.159999999999997</v>
      </c>
      <c r="D768" t="s">
        <v>12721</v>
      </c>
      <c r="E768" t="s">
        <v>13419</v>
      </c>
      <c r="F768" t="s">
        <v>13420</v>
      </c>
      <c r="G768" s="2">
        <v>44781.724999999999</v>
      </c>
      <c r="H768" t="s">
        <v>15846</v>
      </c>
      <c r="I768" t="s">
        <v>15847</v>
      </c>
      <c r="J768">
        <v>8</v>
      </c>
      <c r="K768" t="s">
        <v>15848</v>
      </c>
    </row>
    <row r="769" spans="1:11">
      <c r="A769">
        <v>1771</v>
      </c>
      <c r="B769">
        <v>1837</v>
      </c>
      <c r="C769">
        <v>46.69</v>
      </c>
      <c r="D769" t="s">
        <v>12721</v>
      </c>
      <c r="E769" t="s">
        <v>13421</v>
      </c>
      <c r="F769" t="s">
        <v>13422</v>
      </c>
      <c r="G769" s="2">
        <v>44537.031944444447</v>
      </c>
      <c r="H769" t="s">
        <v>15852</v>
      </c>
      <c r="I769" t="s">
        <v>15839</v>
      </c>
      <c r="J769">
        <v>12</v>
      </c>
      <c r="K769" t="s">
        <v>15856</v>
      </c>
    </row>
    <row r="770" spans="1:11">
      <c r="A770">
        <v>1772</v>
      </c>
      <c r="B770">
        <v>373</v>
      </c>
      <c r="C770">
        <v>15.66</v>
      </c>
      <c r="D770" t="s">
        <v>12721</v>
      </c>
      <c r="E770" t="s">
        <v>13423</v>
      </c>
      <c r="F770" t="s">
        <v>13424</v>
      </c>
      <c r="G770" s="2">
        <v>44504.147916666669</v>
      </c>
      <c r="H770" t="s">
        <v>15852</v>
      </c>
      <c r="I770" t="s">
        <v>15839</v>
      </c>
      <c r="J770">
        <v>11</v>
      </c>
      <c r="K770" t="s">
        <v>15857</v>
      </c>
    </row>
    <row r="771" spans="1:11">
      <c r="A771">
        <v>1774</v>
      </c>
      <c r="B771">
        <v>1499</v>
      </c>
      <c r="C771">
        <v>45.71</v>
      </c>
      <c r="D771" t="s">
        <v>12721</v>
      </c>
      <c r="E771" t="s">
        <v>13425</v>
      </c>
      <c r="F771" t="s">
        <v>13426</v>
      </c>
      <c r="G771" s="2">
        <v>44065.612500000003</v>
      </c>
      <c r="H771" t="s">
        <v>15838</v>
      </c>
      <c r="I771" t="s">
        <v>15847</v>
      </c>
      <c r="J771">
        <v>8</v>
      </c>
      <c r="K771" t="s">
        <v>15848</v>
      </c>
    </row>
    <row r="772" spans="1:11">
      <c r="A772">
        <v>1779</v>
      </c>
      <c r="B772">
        <v>536</v>
      </c>
      <c r="C772">
        <v>49.7</v>
      </c>
      <c r="D772" t="s">
        <v>12721</v>
      </c>
      <c r="E772" t="s">
        <v>13427</v>
      </c>
      <c r="F772" t="s">
        <v>13428</v>
      </c>
      <c r="G772" s="2">
        <v>45031.527083333334</v>
      </c>
      <c r="H772" t="s">
        <v>15844</v>
      </c>
      <c r="I772" t="s">
        <v>15849</v>
      </c>
      <c r="J772">
        <v>4</v>
      </c>
      <c r="K772" t="s">
        <v>15858</v>
      </c>
    </row>
    <row r="773" spans="1:11">
      <c r="A773">
        <v>1781</v>
      </c>
      <c r="B773">
        <v>200</v>
      </c>
      <c r="C773">
        <v>11.64</v>
      </c>
      <c r="D773" t="s">
        <v>12721</v>
      </c>
      <c r="E773" t="s">
        <v>13429</v>
      </c>
      <c r="F773" t="s">
        <v>13430</v>
      </c>
      <c r="G773" s="2">
        <v>44926.348611111112</v>
      </c>
      <c r="H773" t="s">
        <v>15846</v>
      </c>
      <c r="I773" t="s">
        <v>15839</v>
      </c>
      <c r="J773">
        <v>12</v>
      </c>
      <c r="K773" t="s">
        <v>15856</v>
      </c>
    </row>
    <row r="774" spans="1:11">
      <c r="A774">
        <v>1783</v>
      </c>
      <c r="B774">
        <v>1721</v>
      </c>
      <c r="C774">
        <v>6.64</v>
      </c>
      <c r="D774" t="s">
        <v>12721</v>
      </c>
      <c r="E774" t="s">
        <v>13431</v>
      </c>
      <c r="F774" t="s">
        <v>13432</v>
      </c>
      <c r="G774" s="2">
        <v>44963.68472222222</v>
      </c>
      <c r="H774" t="s">
        <v>15844</v>
      </c>
      <c r="I774" t="s">
        <v>15842</v>
      </c>
      <c r="J774">
        <v>2</v>
      </c>
      <c r="K774" t="s">
        <v>15855</v>
      </c>
    </row>
    <row r="775" spans="1:11">
      <c r="A775">
        <v>1784</v>
      </c>
      <c r="B775">
        <v>680</v>
      </c>
      <c r="C775">
        <v>30.47</v>
      </c>
      <c r="D775" t="s">
        <v>12721</v>
      </c>
      <c r="E775" t="s">
        <v>13433</v>
      </c>
      <c r="F775" t="s">
        <v>13434</v>
      </c>
      <c r="G775" s="2">
        <v>44099.688194444447</v>
      </c>
      <c r="H775" t="s">
        <v>15838</v>
      </c>
      <c r="I775" t="s">
        <v>15847</v>
      </c>
      <c r="J775">
        <v>9</v>
      </c>
      <c r="K775" t="s">
        <v>15851</v>
      </c>
    </row>
    <row r="776" spans="1:11">
      <c r="A776">
        <v>1804</v>
      </c>
      <c r="B776">
        <v>1949</v>
      </c>
      <c r="C776">
        <v>30.23</v>
      </c>
      <c r="D776" t="s">
        <v>12721</v>
      </c>
      <c r="E776" t="s">
        <v>13435</v>
      </c>
      <c r="F776" t="s">
        <v>13436</v>
      </c>
      <c r="G776" s="2">
        <v>44132.173611111109</v>
      </c>
      <c r="H776" t="s">
        <v>15838</v>
      </c>
      <c r="I776" t="s">
        <v>15839</v>
      </c>
      <c r="J776">
        <v>10</v>
      </c>
      <c r="K776" t="s">
        <v>15840</v>
      </c>
    </row>
    <row r="777" spans="1:11">
      <c r="A777">
        <v>1808</v>
      </c>
      <c r="B777">
        <v>588</v>
      </c>
      <c r="C777">
        <v>3.45</v>
      </c>
      <c r="D777" t="s">
        <v>12721</v>
      </c>
      <c r="E777" t="s">
        <v>13437</v>
      </c>
      <c r="F777" t="s">
        <v>13438</v>
      </c>
      <c r="G777" s="2">
        <v>44256.870138888888</v>
      </c>
      <c r="H777" t="s">
        <v>15852</v>
      </c>
      <c r="I777" t="s">
        <v>15842</v>
      </c>
      <c r="J777">
        <v>3</v>
      </c>
      <c r="K777" t="s">
        <v>15845</v>
      </c>
    </row>
    <row r="778" spans="1:11">
      <c r="A778">
        <v>1816</v>
      </c>
      <c r="B778">
        <v>232</v>
      </c>
      <c r="C778">
        <v>35.29</v>
      </c>
      <c r="D778" t="s">
        <v>12721</v>
      </c>
      <c r="E778" t="s">
        <v>13439</v>
      </c>
      <c r="F778" t="s">
        <v>13440</v>
      </c>
      <c r="G778" s="2">
        <v>44187.320833333331</v>
      </c>
      <c r="H778" t="s">
        <v>15838</v>
      </c>
      <c r="I778" t="s">
        <v>15839</v>
      </c>
      <c r="J778">
        <v>12</v>
      </c>
      <c r="K778" t="s">
        <v>15856</v>
      </c>
    </row>
    <row r="779" spans="1:11">
      <c r="A779">
        <v>1819</v>
      </c>
      <c r="B779">
        <v>1163</v>
      </c>
      <c r="C779">
        <v>27.93</v>
      </c>
      <c r="D779" t="s">
        <v>12721</v>
      </c>
      <c r="E779" t="s">
        <v>13441</v>
      </c>
      <c r="F779" t="s">
        <v>13442</v>
      </c>
      <c r="G779" s="2">
        <v>44402.618055555555</v>
      </c>
      <c r="H779" t="s">
        <v>15852</v>
      </c>
      <c r="I779" t="s">
        <v>15847</v>
      </c>
      <c r="J779">
        <v>7</v>
      </c>
      <c r="K779" t="s">
        <v>15854</v>
      </c>
    </row>
    <row r="780" spans="1:11">
      <c r="A780">
        <v>1820</v>
      </c>
      <c r="B780">
        <v>1439</v>
      </c>
      <c r="C780">
        <v>36.82</v>
      </c>
      <c r="D780" t="s">
        <v>12721</v>
      </c>
      <c r="E780" t="s">
        <v>13443</v>
      </c>
      <c r="F780" t="s">
        <v>13444</v>
      </c>
      <c r="G780" s="2">
        <v>44596.287499999999</v>
      </c>
      <c r="H780" t="s">
        <v>15846</v>
      </c>
      <c r="I780" t="s">
        <v>15842</v>
      </c>
      <c r="J780">
        <v>2</v>
      </c>
      <c r="K780" t="s">
        <v>15855</v>
      </c>
    </row>
    <row r="781" spans="1:11">
      <c r="A781">
        <v>1825</v>
      </c>
      <c r="B781">
        <v>1834</v>
      </c>
      <c r="C781">
        <v>23.19</v>
      </c>
      <c r="D781" t="s">
        <v>12721</v>
      </c>
      <c r="E781" t="s">
        <v>13445</v>
      </c>
      <c r="F781" t="s">
        <v>13446</v>
      </c>
      <c r="G781" s="2">
        <v>44482.359722222223</v>
      </c>
      <c r="H781" t="s">
        <v>15852</v>
      </c>
      <c r="I781" t="s">
        <v>15839</v>
      </c>
      <c r="J781">
        <v>10</v>
      </c>
      <c r="K781" t="s">
        <v>15840</v>
      </c>
    </row>
    <row r="782" spans="1:11">
      <c r="A782">
        <v>1835</v>
      </c>
      <c r="B782">
        <v>1200</v>
      </c>
      <c r="C782">
        <v>26.14</v>
      </c>
      <c r="D782" t="s">
        <v>12721</v>
      </c>
      <c r="E782" t="s">
        <v>13447</v>
      </c>
      <c r="F782" t="s">
        <v>13448</v>
      </c>
      <c r="G782" s="2">
        <v>44288.292361111111</v>
      </c>
      <c r="H782" t="s">
        <v>15852</v>
      </c>
      <c r="I782" t="s">
        <v>15849</v>
      </c>
      <c r="J782">
        <v>4</v>
      </c>
      <c r="K782" t="s">
        <v>15858</v>
      </c>
    </row>
    <row r="783" spans="1:11">
      <c r="A783">
        <v>1837</v>
      </c>
      <c r="B783">
        <v>1508</v>
      </c>
      <c r="C783">
        <v>24.6</v>
      </c>
      <c r="D783" t="s">
        <v>12721</v>
      </c>
      <c r="E783" t="s">
        <v>13449</v>
      </c>
      <c r="F783" t="s">
        <v>13450</v>
      </c>
      <c r="G783" s="2">
        <v>45106.07916666667</v>
      </c>
      <c r="H783" t="s">
        <v>15844</v>
      </c>
      <c r="I783" t="s">
        <v>15849</v>
      </c>
      <c r="J783">
        <v>6</v>
      </c>
      <c r="K783" t="s">
        <v>15850</v>
      </c>
    </row>
    <row r="784" spans="1:11">
      <c r="A784">
        <v>1852</v>
      </c>
      <c r="B784">
        <v>1203</v>
      </c>
      <c r="C784">
        <v>47.14</v>
      </c>
      <c r="D784" t="s">
        <v>12721</v>
      </c>
      <c r="E784" t="s">
        <v>13451</v>
      </c>
      <c r="F784" t="s">
        <v>13452</v>
      </c>
      <c r="G784" s="2">
        <v>44399.897916666669</v>
      </c>
      <c r="H784" t="s">
        <v>15852</v>
      </c>
      <c r="I784" t="s">
        <v>15847</v>
      </c>
      <c r="J784">
        <v>7</v>
      </c>
      <c r="K784" t="s">
        <v>15854</v>
      </c>
    </row>
    <row r="785" spans="1:11">
      <c r="A785">
        <v>1853</v>
      </c>
      <c r="B785">
        <v>208</v>
      </c>
      <c r="C785">
        <v>36.92</v>
      </c>
      <c r="D785" t="s">
        <v>12721</v>
      </c>
      <c r="E785" t="s">
        <v>13453</v>
      </c>
      <c r="F785" t="s">
        <v>7813</v>
      </c>
      <c r="G785" s="2">
        <v>44196.861111111109</v>
      </c>
      <c r="H785" t="s">
        <v>15838</v>
      </c>
      <c r="I785" t="s">
        <v>15839</v>
      </c>
      <c r="J785">
        <v>12</v>
      </c>
      <c r="K785" t="s">
        <v>15856</v>
      </c>
    </row>
    <row r="786" spans="1:11">
      <c r="A786">
        <v>1854</v>
      </c>
      <c r="B786">
        <v>641</v>
      </c>
      <c r="C786">
        <v>41.82</v>
      </c>
      <c r="D786" t="s">
        <v>12721</v>
      </c>
      <c r="E786" t="s">
        <v>13454</v>
      </c>
      <c r="F786" t="s">
        <v>13455</v>
      </c>
      <c r="G786" s="2">
        <v>44818.008333333331</v>
      </c>
      <c r="H786" t="s">
        <v>15846</v>
      </c>
      <c r="I786" t="s">
        <v>15847</v>
      </c>
      <c r="J786">
        <v>9</v>
      </c>
      <c r="K786" t="s">
        <v>15851</v>
      </c>
    </row>
    <row r="787" spans="1:11">
      <c r="A787">
        <v>1861</v>
      </c>
      <c r="B787">
        <v>265</v>
      </c>
      <c r="C787">
        <v>26.6</v>
      </c>
      <c r="D787" t="s">
        <v>12721</v>
      </c>
      <c r="E787" t="s">
        <v>13456</v>
      </c>
      <c r="F787" t="s">
        <v>13457</v>
      </c>
      <c r="G787" s="2">
        <v>45307.956944444442</v>
      </c>
      <c r="H787" t="s">
        <v>15841</v>
      </c>
      <c r="I787" t="s">
        <v>15842</v>
      </c>
      <c r="J787">
        <v>1</v>
      </c>
      <c r="K787" t="s">
        <v>15843</v>
      </c>
    </row>
    <row r="788" spans="1:11">
      <c r="A788">
        <v>1864</v>
      </c>
      <c r="B788">
        <v>1200</v>
      </c>
      <c r="C788">
        <v>1.7</v>
      </c>
      <c r="D788" t="s">
        <v>12721</v>
      </c>
      <c r="E788" t="s">
        <v>13458</v>
      </c>
      <c r="F788" t="s">
        <v>13459</v>
      </c>
      <c r="G788" s="2">
        <v>44809.147222222222</v>
      </c>
      <c r="H788" t="s">
        <v>15846</v>
      </c>
      <c r="I788" t="s">
        <v>15847</v>
      </c>
      <c r="J788">
        <v>9</v>
      </c>
      <c r="K788" t="s">
        <v>15851</v>
      </c>
    </row>
    <row r="789" spans="1:11">
      <c r="A789">
        <v>1865</v>
      </c>
      <c r="B789">
        <v>1567</v>
      </c>
      <c r="C789">
        <v>16.010000000000002</v>
      </c>
      <c r="D789" t="s">
        <v>12721</v>
      </c>
      <c r="E789" t="s">
        <v>13460</v>
      </c>
      <c r="F789" t="s">
        <v>13461</v>
      </c>
      <c r="G789" s="2">
        <v>43887.388194444444</v>
      </c>
      <c r="H789" t="s">
        <v>15838</v>
      </c>
      <c r="I789" t="s">
        <v>15842</v>
      </c>
      <c r="J789">
        <v>2</v>
      </c>
      <c r="K789" t="s">
        <v>15855</v>
      </c>
    </row>
    <row r="790" spans="1:11">
      <c r="A790">
        <v>1867</v>
      </c>
      <c r="B790">
        <v>1299</v>
      </c>
      <c r="C790">
        <v>1.85</v>
      </c>
      <c r="D790" t="s">
        <v>12721</v>
      </c>
      <c r="E790" t="s">
        <v>13462</v>
      </c>
      <c r="F790" t="s">
        <v>13463</v>
      </c>
      <c r="G790" s="2">
        <v>44201.180555555555</v>
      </c>
      <c r="H790" t="s">
        <v>15852</v>
      </c>
      <c r="I790" t="s">
        <v>15842</v>
      </c>
      <c r="J790">
        <v>1</v>
      </c>
      <c r="K790" t="s">
        <v>15843</v>
      </c>
    </row>
    <row r="791" spans="1:11">
      <c r="A791">
        <v>1875</v>
      </c>
      <c r="B791">
        <v>1294</v>
      </c>
      <c r="C791">
        <v>12.67</v>
      </c>
      <c r="D791" t="s">
        <v>12721</v>
      </c>
      <c r="E791" t="s">
        <v>13464</v>
      </c>
      <c r="F791" t="s">
        <v>13465</v>
      </c>
      <c r="G791" s="2">
        <v>45282.685416666667</v>
      </c>
      <c r="H791" t="s">
        <v>15844</v>
      </c>
      <c r="I791" t="s">
        <v>15839</v>
      </c>
      <c r="J791">
        <v>12</v>
      </c>
      <c r="K791" t="s">
        <v>15856</v>
      </c>
    </row>
    <row r="792" spans="1:11">
      <c r="A792">
        <v>1880</v>
      </c>
      <c r="B792">
        <v>1838</v>
      </c>
      <c r="C792">
        <v>40.130000000000003</v>
      </c>
      <c r="D792" t="s">
        <v>12721</v>
      </c>
      <c r="E792" t="s">
        <v>13466</v>
      </c>
      <c r="F792" t="s">
        <v>13467</v>
      </c>
      <c r="G792" s="2">
        <v>44467.37222222222</v>
      </c>
      <c r="H792" t="s">
        <v>15852</v>
      </c>
      <c r="I792" t="s">
        <v>15847</v>
      </c>
      <c r="J792">
        <v>9</v>
      </c>
      <c r="K792" t="s">
        <v>15851</v>
      </c>
    </row>
    <row r="793" spans="1:11">
      <c r="A793">
        <v>1884</v>
      </c>
      <c r="B793">
        <v>1736</v>
      </c>
      <c r="C793">
        <v>3.45</v>
      </c>
      <c r="D793" t="s">
        <v>12721</v>
      </c>
      <c r="E793" t="s">
        <v>13468</v>
      </c>
      <c r="F793" t="s">
        <v>13469</v>
      </c>
      <c r="G793" s="2">
        <v>45176.755555555559</v>
      </c>
      <c r="H793" t="s">
        <v>15844</v>
      </c>
      <c r="I793" t="s">
        <v>15847</v>
      </c>
      <c r="J793">
        <v>9</v>
      </c>
      <c r="K793" t="s">
        <v>15851</v>
      </c>
    </row>
    <row r="794" spans="1:11">
      <c r="A794">
        <v>1888</v>
      </c>
      <c r="B794">
        <v>1255</v>
      </c>
      <c r="C794">
        <v>7.28</v>
      </c>
      <c r="D794" t="s">
        <v>12721</v>
      </c>
      <c r="E794" t="s">
        <v>13470</v>
      </c>
      <c r="F794" t="s">
        <v>13471</v>
      </c>
      <c r="G794" s="2">
        <v>44955.893750000003</v>
      </c>
      <c r="H794" t="s">
        <v>15844</v>
      </c>
      <c r="I794" t="s">
        <v>15842</v>
      </c>
      <c r="J794">
        <v>1</v>
      </c>
      <c r="K794" t="s">
        <v>15843</v>
      </c>
    </row>
    <row r="795" spans="1:11">
      <c r="A795">
        <v>1890</v>
      </c>
      <c r="B795">
        <v>1836</v>
      </c>
      <c r="C795">
        <v>18.579999999999998</v>
      </c>
      <c r="D795" t="s">
        <v>12721</v>
      </c>
      <c r="E795" t="s">
        <v>13472</v>
      </c>
      <c r="F795" t="s">
        <v>13473</v>
      </c>
      <c r="G795" s="2">
        <v>44872.96597222222</v>
      </c>
      <c r="H795" t="s">
        <v>15846</v>
      </c>
      <c r="I795" t="s">
        <v>15839</v>
      </c>
      <c r="J795">
        <v>11</v>
      </c>
      <c r="K795" t="s">
        <v>15857</v>
      </c>
    </row>
    <row r="796" spans="1:11">
      <c r="A796">
        <v>1891</v>
      </c>
      <c r="B796">
        <v>1604</v>
      </c>
      <c r="C796">
        <v>45.79</v>
      </c>
      <c r="D796" t="s">
        <v>12721</v>
      </c>
      <c r="E796" t="s">
        <v>13474</v>
      </c>
      <c r="F796" t="s">
        <v>13475</v>
      </c>
      <c r="G796" s="2">
        <v>44158.243750000001</v>
      </c>
      <c r="H796" t="s">
        <v>15838</v>
      </c>
      <c r="I796" t="s">
        <v>15839</v>
      </c>
      <c r="J796">
        <v>11</v>
      </c>
      <c r="K796" t="s">
        <v>15857</v>
      </c>
    </row>
    <row r="797" spans="1:11">
      <c r="A797">
        <v>1894</v>
      </c>
      <c r="B797">
        <v>258</v>
      </c>
      <c r="C797">
        <v>23.34</v>
      </c>
      <c r="D797" t="s">
        <v>12721</v>
      </c>
      <c r="E797" t="s">
        <v>13476</v>
      </c>
      <c r="F797" t="s">
        <v>13477</v>
      </c>
      <c r="G797" s="2">
        <v>45061.195833333331</v>
      </c>
      <c r="H797" t="s">
        <v>15844</v>
      </c>
      <c r="I797" t="s">
        <v>15849</v>
      </c>
      <c r="J797">
        <v>5</v>
      </c>
      <c r="K797" t="s">
        <v>15853</v>
      </c>
    </row>
    <row r="798" spans="1:11">
      <c r="A798">
        <v>1896</v>
      </c>
      <c r="B798">
        <v>617</v>
      </c>
      <c r="C798">
        <v>18.2</v>
      </c>
      <c r="D798" t="s">
        <v>12721</v>
      </c>
      <c r="E798" t="s">
        <v>13478</v>
      </c>
      <c r="F798" t="s">
        <v>13479</v>
      </c>
      <c r="G798" s="2">
        <v>43929.992361111108</v>
      </c>
      <c r="H798" t="s">
        <v>15838</v>
      </c>
      <c r="I798" t="s">
        <v>15849</v>
      </c>
      <c r="J798">
        <v>4</v>
      </c>
      <c r="K798" t="s">
        <v>15858</v>
      </c>
    </row>
    <row r="799" spans="1:11">
      <c r="A799">
        <v>1898</v>
      </c>
      <c r="B799">
        <v>1183</v>
      </c>
      <c r="C799">
        <v>1.45</v>
      </c>
      <c r="D799" t="s">
        <v>12721</v>
      </c>
      <c r="E799" t="s">
        <v>13480</v>
      </c>
      <c r="F799" t="s">
        <v>13481</v>
      </c>
      <c r="G799" s="2">
        <v>44021.467361111114</v>
      </c>
      <c r="H799" t="s">
        <v>15838</v>
      </c>
      <c r="I799" t="s">
        <v>15847</v>
      </c>
      <c r="J799">
        <v>7</v>
      </c>
      <c r="K799" t="s">
        <v>15854</v>
      </c>
    </row>
    <row r="800" spans="1:11">
      <c r="A800">
        <v>1914</v>
      </c>
      <c r="B800">
        <v>343</v>
      </c>
      <c r="C800">
        <v>1.97</v>
      </c>
      <c r="D800" t="s">
        <v>12721</v>
      </c>
      <c r="E800" t="s">
        <v>13482</v>
      </c>
      <c r="F800" t="s">
        <v>13483</v>
      </c>
      <c r="G800" s="2">
        <v>44672.551388888889</v>
      </c>
      <c r="H800" t="s">
        <v>15846</v>
      </c>
      <c r="I800" t="s">
        <v>15849</v>
      </c>
      <c r="J800">
        <v>4</v>
      </c>
      <c r="K800" t="s">
        <v>15858</v>
      </c>
    </row>
    <row r="801" spans="1:11">
      <c r="A801">
        <v>1919</v>
      </c>
      <c r="B801">
        <v>1303</v>
      </c>
      <c r="C801">
        <v>18.510000000000002</v>
      </c>
      <c r="D801" t="s">
        <v>12721</v>
      </c>
      <c r="E801" t="s">
        <v>13484</v>
      </c>
      <c r="F801" t="s">
        <v>13485</v>
      </c>
      <c r="G801" s="2">
        <v>44268.761111111111</v>
      </c>
      <c r="H801" t="s">
        <v>15852</v>
      </c>
      <c r="I801" t="s">
        <v>15842</v>
      </c>
      <c r="J801">
        <v>3</v>
      </c>
      <c r="K801" t="s">
        <v>15845</v>
      </c>
    </row>
    <row r="802" spans="1:11">
      <c r="A802">
        <v>1926</v>
      </c>
      <c r="B802">
        <v>1982</v>
      </c>
      <c r="C802">
        <v>38.33</v>
      </c>
      <c r="D802" t="s">
        <v>12721</v>
      </c>
      <c r="E802" t="s">
        <v>13486</v>
      </c>
      <c r="F802" t="s">
        <v>13487</v>
      </c>
      <c r="G802" s="2">
        <v>44172.467361111114</v>
      </c>
      <c r="H802" t="s">
        <v>15838</v>
      </c>
      <c r="I802" t="s">
        <v>15839</v>
      </c>
      <c r="J802">
        <v>12</v>
      </c>
      <c r="K802" t="s">
        <v>15856</v>
      </c>
    </row>
    <row r="803" spans="1:11">
      <c r="A803">
        <v>1929</v>
      </c>
      <c r="B803">
        <v>51</v>
      </c>
      <c r="C803">
        <v>28.86</v>
      </c>
      <c r="D803" t="s">
        <v>12721</v>
      </c>
      <c r="E803" t="s">
        <v>13488</v>
      </c>
      <c r="F803" t="s">
        <v>13489</v>
      </c>
      <c r="G803" s="2">
        <v>44406.13958333333</v>
      </c>
      <c r="H803" t="s">
        <v>15852</v>
      </c>
      <c r="I803" t="s">
        <v>15847</v>
      </c>
      <c r="J803">
        <v>7</v>
      </c>
      <c r="K803" t="s">
        <v>15854</v>
      </c>
    </row>
    <row r="804" spans="1:11">
      <c r="A804">
        <v>1931</v>
      </c>
      <c r="B804">
        <v>673</v>
      </c>
      <c r="C804">
        <v>14.56</v>
      </c>
      <c r="D804" t="s">
        <v>12721</v>
      </c>
      <c r="E804" t="s">
        <v>13490</v>
      </c>
      <c r="F804" t="s">
        <v>13491</v>
      </c>
      <c r="G804" s="2">
        <v>44037.481944444444</v>
      </c>
      <c r="H804" t="s">
        <v>15838</v>
      </c>
      <c r="I804" t="s">
        <v>15847</v>
      </c>
      <c r="J804">
        <v>7</v>
      </c>
      <c r="K804" t="s">
        <v>15854</v>
      </c>
    </row>
    <row r="805" spans="1:11">
      <c r="A805">
        <v>1933</v>
      </c>
      <c r="B805">
        <v>1081</v>
      </c>
      <c r="C805">
        <v>16.13</v>
      </c>
      <c r="D805" t="s">
        <v>12721</v>
      </c>
      <c r="E805" t="s">
        <v>13492</v>
      </c>
      <c r="F805" t="s">
        <v>13493</v>
      </c>
      <c r="G805" s="2">
        <v>44092.195833333331</v>
      </c>
      <c r="H805" t="s">
        <v>15838</v>
      </c>
      <c r="I805" t="s">
        <v>15847</v>
      </c>
      <c r="J805">
        <v>9</v>
      </c>
      <c r="K805" t="s">
        <v>15851</v>
      </c>
    </row>
    <row r="806" spans="1:11">
      <c r="A806">
        <v>1941</v>
      </c>
      <c r="B806">
        <v>1331</v>
      </c>
      <c r="C806">
        <v>18.21</v>
      </c>
      <c r="D806" t="s">
        <v>12721</v>
      </c>
      <c r="E806" t="s">
        <v>13494</v>
      </c>
      <c r="F806" t="s">
        <v>13495</v>
      </c>
      <c r="G806" s="2">
        <v>44615.85</v>
      </c>
      <c r="H806" t="s">
        <v>15846</v>
      </c>
      <c r="I806" t="s">
        <v>15842</v>
      </c>
      <c r="J806">
        <v>2</v>
      </c>
      <c r="K806" t="s">
        <v>15855</v>
      </c>
    </row>
    <row r="807" spans="1:11">
      <c r="A807">
        <v>1953</v>
      </c>
      <c r="B807">
        <v>608</v>
      </c>
      <c r="C807">
        <v>19.260000000000002</v>
      </c>
      <c r="D807" t="s">
        <v>12721</v>
      </c>
      <c r="E807" t="s">
        <v>13496</v>
      </c>
      <c r="F807" t="s">
        <v>13497</v>
      </c>
      <c r="G807" s="2">
        <v>45047.616666666669</v>
      </c>
      <c r="H807" t="s">
        <v>15844</v>
      </c>
      <c r="I807" t="s">
        <v>15849</v>
      </c>
      <c r="J807">
        <v>5</v>
      </c>
      <c r="K807" t="s">
        <v>15853</v>
      </c>
    </row>
    <row r="808" spans="1:11">
      <c r="A808">
        <v>1957</v>
      </c>
      <c r="B808">
        <v>983</v>
      </c>
      <c r="C808">
        <v>26.95</v>
      </c>
      <c r="D808" t="s">
        <v>12721</v>
      </c>
      <c r="E808" t="s">
        <v>13498</v>
      </c>
      <c r="F808" t="s">
        <v>13499</v>
      </c>
      <c r="G808" s="2">
        <v>44214.856249999997</v>
      </c>
      <c r="H808" t="s">
        <v>15852</v>
      </c>
      <c r="I808" t="s">
        <v>15842</v>
      </c>
      <c r="J808">
        <v>1</v>
      </c>
      <c r="K808" t="s">
        <v>15843</v>
      </c>
    </row>
    <row r="809" spans="1:11">
      <c r="A809">
        <v>1966</v>
      </c>
      <c r="B809">
        <v>613</v>
      </c>
      <c r="C809">
        <v>26.66</v>
      </c>
      <c r="D809" t="s">
        <v>12721</v>
      </c>
      <c r="E809" t="s">
        <v>13500</v>
      </c>
      <c r="F809" t="s">
        <v>13501</v>
      </c>
      <c r="G809" s="2">
        <v>43835.23541666667</v>
      </c>
      <c r="H809" t="s">
        <v>15838</v>
      </c>
      <c r="I809" t="s">
        <v>15842</v>
      </c>
      <c r="J809">
        <v>1</v>
      </c>
      <c r="K809" t="s">
        <v>15843</v>
      </c>
    </row>
    <row r="810" spans="1:11">
      <c r="A810">
        <v>1969</v>
      </c>
      <c r="B810">
        <v>1984</v>
      </c>
      <c r="C810">
        <v>28.11</v>
      </c>
      <c r="D810" t="s">
        <v>12721</v>
      </c>
      <c r="E810" t="s">
        <v>13502</v>
      </c>
      <c r="F810" t="s">
        <v>13503</v>
      </c>
      <c r="G810" s="2">
        <v>44359.851388888892</v>
      </c>
      <c r="H810" t="s">
        <v>15852</v>
      </c>
      <c r="I810" t="s">
        <v>15849</v>
      </c>
      <c r="J810">
        <v>6</v>
      </c>
      <c r="K810" t="s">
        <v>15850</v>
      </c>
    </row>
    <row r="811" spans="1:11">
      <c r="A811">
        <v>1971</v>
      </c>
      <c r="B811">
        <v>197</v>
      </c>
      <c r="C811">
        <v>45.33</v>
      </c>
      <c r="D811" t="s">
        <v>12721</v>
      </c>
      <c r="E811" t="s">
        <v>13504</v>
      </c>
      <c r="F811" t="s">
        <v>13505</v>
      </c>
      <c r="G811" s="2">
        <v>44836.236111111109</v>
      </c>
      <c r="H811" t="s">
        <v>15846</v>
      </c>
      <c r="I811" t="s">
        <v>15839</v>
      </c>
      <c r="J811">
        <v>10</v>
      </c>
      <c r="K811" t="s">
        <v>15840</v>
      </c>
    </row>
    <row r="812" spans="1:11">
      <c r="A812">
        <v>1974</v>
      </c>
      <c r="B812">
        <v>168</v>
      </c>
      <c r="C812">
        <v>1.65</v>
      </c>
      <c r="D812" t="s">
        <v>12721</v>
      </c>
      <c r="E812" t="s">
        <v>13506</v>
      </c>
      <c r="F812" t="s">
        <v>13507</v>
      </c>
      <c r="G812" s="2">
        <v>45026.742361111108</v>
      </c>
      <c r="H812" t="s">
        <v>15844</v>
      </c>
      <c r="I812" t="s">
        <v>15849</v>
      </c>
      <c r="J812">
        <v>4</v>
      </c>
      <c r="K812" t="s">
        <v>15858</v>
      </c>
    </row>
    <row r="813" spans="1:11">
      <c r="A813">
        <v>1980</v>
      </c>
      <c r="B813">
        <v>123</v>
      </c>
      <c r="C813">
        <v>17.27</v>
      </c>
      <c r="D813" t="s">
        <v>12721</v>
      </c>
      <c r="E813" t="s">
        <v>13508</v>
      </c>
      <c r="F813" t="s">
        <v>13509</v>
      </c>
      <c r="G813" s="2">
        <v>44542.326388888891</v>
      </c>
      <c r="H813" t="s">
        <v>15852</v>
      </c>
      <c r="I813" t="s">
        <v>15839</v>
      </c>
      <c r="J813">
        <v>12</v>
      </c>
      <c r="K813" t="s">
        <v>15856</v>
      </c>
    </row>
    <row r="814" spans="1:11">
      <c r="A814">
        <v>1981</v>
      </c>
      <c r="B814">
        <v>701</v>
      </c>
      <c r="C814">
        <v>36.17</v>
      </c>
      <c r="D814" t="s">
        <v>12721</v>
      </c>
      <c r="E814" t="s">
        <v>13510</v>
      </c>
      <c r="F814" t="s">
        <v>13511</v>
      </c>
      <c r="G814" s="2">
        <v>45151.599305555559</v>
      </c>
      <c r="H814" t="s">
        <v>15844</v>
      </c>
      <c r="I814" t="s">
        <v>15847</v>
      </c>
      <c r="J814">
        <v>8</v>
      </c>
      <c r="K814" t="s">
        <v>15848</v>
      </c>
    </row>
    <row r="815" spans="1:11">
      <c r="A815">
        <v>1983</v>
      </c>
      <c r="B815">
        <v>900</v>
      </c>
      <c r="C815">
        <v>40.619999999999997</v>
      </c>
      <c r="D815" t="s">
        <v>12721</v>
      </c>
      <c r="E815" t="s">
        <v>13512</v>
      </c>
      <c r="F815" t="s">
        <v>13513</v>
      </c>
      <c r="G815" s="2">
        <v>43839.890972222223</v>
      </c>
      <c r="H815" t="s">
        <v>15838</v>
      </c>
      <c r="I815" t="s">
        <v>15842</v>
      </c>
      <c r="J815">
        <v>1</v>
      </c>
      <c r="K815" t="s">
        <v>15843</v>
      </c>
    </row>
    <row r="816" spans="1:11">
      <c r="A816">
        <v>1987</v>
      </c>
      <c r="B816">
        <v>759</v>
      </c>
      <c r="C816">
        <v>20.23</v>
      </c>
      <c r="D816" t="s">
        <v>12721</v>
      </c>
      <c r="E816" t="s">
        <v>13514</v>
      </c>
      <c r="F816" t="s">
        <v>13515</v>
      </c>
      <c r="G816" s="2">
        <v>44577.125</v>
      </c>
      <c r="H816" t="s">
        <v>15846</v>
      </c>
      <c r="I816" t="s">
        <v>15842</v>
      </c>
      <c r="J816">
        <v>1</v>
      </c>
      <c r="K816" t="s">
        <v>15843</v>
      </c>
    </row>
    <row r="817" spans="1:11">
      <c r="A817">
        <v>1992</v>
      </c>
      <c r="B817">
        <v>1897</v>
      </c>
      <c r="C817">
        <v>7.82</v>
      </c>
      <c r="D817" t="s">
        <v>12721</v>
      </c>
      <c r="E817" t="s">
        <v>13516</v>
      </c>
      <c r="F817" t="s">
        <v>13517</v>
      </c>
      <c r="G817" s="2">
        <v>44049.854861111111</v>
      </c>
      <c r="H817" t="s">
        <v>15838</v>
      </c>
      <c r="I817" t="s">
        <v>15847</v>
      </c>
      <c r="J817">
        <v>8</v>
      </c>
      <c r="K817" t="s">
        <v>15848</v>
      </c>
    </row>
    <row r="818" spans="1:11">
      <c r="A818">
        <v>1997</v>
      </c>
      <c r="B818">
        <v>1885</v>
      </c>
      <c r="C818">
        <v>10.65</v>
      </c>
      <c r="D818" t="s">
        <v>12721</v>
      </c>
      <c r="E818" t="s">
        <v>13518</v>
      </c>
      <c r="F818" t="s">
        <v>13519</v>
      </c>
      <c r="G818" s="2">
        <v>43862.85833333333</v>
      </c>
      <c r="H818" t="s">
        <v>15838</v>
      </c>
      <c r="I818" t="s">
        <v>15842</v>
      </c>
      <c r="J818">
        <v>2</v>
      </c>
      <c r="K818" t="s">
        <v>15855</v>
      </c>
    </row>
    <row r="819" spans="1:11">
      <c r="A819">
        <v>1</v>
      </c>
      <c r="B819">
        <v>747</v>
      </c>
      <c r="C819">
        <v>43.84</v>
      </c>
      <c r="D819" t="s">
        <v>13520</v>
      </c>
      <c r="E819" t="s">
        <v>13521</v>
      </c>
      <c r="F819" t="s">
        <v>13522</v>
      </c>
      <c r="G819" s="2">
        <v>44418.738888888889</v>
      </c>
      <c r="H819" t="s">
        <v>15852</v>
      </c>
      <c r="I819" t="s">
        <v>15847</v>
      </c>
      <c r="J819">
        <v>8</v>
      </c>
      <c r="K819" t="s">
        <v>15848</v>
      </c>
    </row>
    <row r="820" spans="1:11">
      <c r="A820">
        <v>2</v>
      </c>
      <c r="B820">
        <v>275</v>
      </c>
      <c r="C820">
        <v>24.02</v>
      </c>
      <c r="D820" t="s">
        <v>13520</v>
      </c>
      <c r="E820" t="s">
        <v>13523</v>
      </c>
      <c r="F820" t="s">
        <v>13524</v>
      </c>
      <c r="G820" s="2">
        <v>43880.494444444441</v>
      </c>
      <c r="H820" t="s">
        <v>15838</v>
      </c>
      <c r="I820" t="s">
        <v>15842</v>
      </c>
      <c r="J820">
        <v>2</v>
      </c>
      <c r="K820" t="s">
        <v>15855</v>
      </c>
    </row>
    <row r="821" spans="1:11">
      <c r="A821">
        <v>4</v>
      </c>
      <c r="B821">
        <v>921</v>
      </c>
      <c r="C821">
        <v>3.64</v>
      </c>
      <c r="D821" t="s">
        <v>13520</v>
      </c>
      <c r="E821" t="s">
        <v>13525</v>
      </c>
      <c r="F821" t="s">
        <v>13526</v>
      </c>
      <c r="G821" s="2">
        <v>44120.988194444442</v>
      </c>
      <c r="H821" t="s">
        <v>15838</v>
      </c>
      <c r="I821" t="s">
        <v>15839</v>
      </c>
      <c r="J821">
        <v>10</v>
      </c>
      <c r="K821" t="s">
        <v>15840</v>
      </c>
    </row>
    <row r="822" spans="1:11">
      <c r="A822">
        <v>7</v>
      </c>
      <c r="B822">
        <v>664</v>
      </c>
      <c r="C822">
        <v>1.46</v>
      </c>
      <c r="D822" t="s">
        <v>13520</v>
      </c>
      <c r="E822" t="s">
        <v>13527</v>
      </c>
      <c r="F822" t="s">
        <v>13528</v>
      </c>
      <c r="G822" s="2">
        <v>44333.010416666664</v>
      </c>
      <c r="H822" t="s">
        <v>15852</v>
      </c>
      <c r="I822" t="s">
        <v>15849</v>
      </c>
      <c r="J822">
        <v>5</v>
      </c>
      <c r="K822" t="s">
        <v>15853</v>
      </c>
    </row>
    <row r="823" spans="1:11">
      <c r="A823">
        <v>10</v>
      </c>
      <c r="B823">
        <v>466</v>
      </c>
      <c r="C823">
        <v>2.88</v>
      </c>
      <c r="D823" t="s">
        <v>13520</v>
      </c>
      <c r="E823" t="s">
        <v>13529</v>
      </c>
      <c r="F823" t="s">
        <v>13530</v>
      </c>
      <c r="G823" s="2">
        <v>44123.79583333333</v>
      </c>
      <c r="H823" t="s">
        <v>15838</v>
      </c>
      <c r="I823" t="s">
        <v>15839</v>
      </c>
      <c r="J823">
        <v>10</v>
      </c>
      <c r="K823" t="s">
        <v>15840</v>
      </c>
    </row>
    <row r="824" spans="1:11">
      <c r="A824">
        <v>25</v>
      </c>
      <c r="B824">
        <v>397</v>
      </c>
      <c r="C824">
        <v>35.369999999999997</v>
      </c>
      <c r="D824" t="s">
        <v>13520</v>
      </c>
      <c r="E824" t="s">
        <v>13531</v>
      </c>
      <c r="F824" t="s">
        <v>13532</v>
      </c>
      <c r="G824" s="2">
        <v>44615.262499999997</v>
      </c>
      <c r="H824" t="s">
        <v>15846</v>
      </c>
      <c r="I824" t="s">
        <v>15842</v>
      </c>
      <c r="J824">
        <v>2</v>
      </c>
      <c r="K824" t="s">
        <v>15855</v>
      </c>
    </row>
    <row r="825" spans="1:11">
      <c r="A825">
        <v>31</v>
      </c>
      <c r="B825">
        <v>390</v>
      </c>
      <c r="C825">
        <v>26.95</v>
      </c>
      <c r="D825" t="s">
        <v>13520</v>
      </c>
      <c r="E825" t="s">
        <v>13533</v>
      </c>
      <c r="F825" t="s">
        <v>13534</v>
      </c>
      <c r="G825" s="2">
        <v>44085.361805555556</v>
      </c>
      <c r="H825" t="s">
        <v>15838</v>
      </c>
      <c r="I825" t="s">
        <v>15847</v>
      </c>
      <c r="J825">
        <v>9</v>
      </c>
      <c r="K825" t="s">
        <v>15851</v>
      </c>
    </row>
    <row r="826" spans="1:11">
      <c r="A826">
        <v>32</v>
      </c>
      <c r="B826">
        <v>1698</v>
      </c>
      <c r="C826">
        <v>19.149999999999999</v>
      </c>
      <c r="D826" t="s">
        <v>13520</v>
      </c>
      <c r="E826" t="s">
        <v>13535</v>
      </c>
      <c r="F826" t="s">
        <v>13536</v>
      </c>
      <c r="G826" s="2">
        <v>45273.767361111109</v>
      </c>
      <c r="H826" t="s">
        <v>15844</v>
      </c>
      <c r="I826" t="s">
        <v>15839</v>
      </c>
      <c r="J826">
        <v>12</v>
      </c>
      <c r="K826" t="s">
        <v>15856</v>
      </c>
    </row>
    <row r="827" spans="1:11">
      <c r="A827">
        <v>50</v>
      </c>
      <c r="B827">
        <v>1631</v>
      </c>
      <c r="C827">
        <v>1.24</v>
      </c>
      <c r="D827" t="s">
        <v>13520</v>
      </c>
      <c r="E827" t="s">
        <v>13537</v>
      </c>
      <c r="F827" t="s">
        <v>13538</v>
      </c>
      <c r="G827" s="2">
        <v>45065.741666666669</v>
      </c>
      <c r="H827" t="s">
        <v>15844</v>
      </c>
      <c r="I827" t="s">
        <v>15849</v>
      </c>
      <c r="J827">
        <v>5</v>
      </c>
      <c r="K827" t="s">
        <v>15853</v>
      </c>
    </row>
    <row r="828" spans="1:11">
      <c r="A828">
        <v>54</v>
      </c>
      <c r="B828">
        <v>269</v>
      </c>
      <c r="C828">
        <v>2.67</v>
      </c>
      <c r="D828" t="s">
        <v>13520</v>
      </c>
      <c r="E828" t="s">
        <v>13539</v>
      </c>
      <c r="F828" t="s">
        <v>13540</v>
      </c>
      <c r="G828" s="2">
        <v>45098.865972222222</v>
      </c>
      <c r="H828" t="s">
        <v>15844</v>
      </c>
      <c r="I828" t="s">
        <v>15849</v>
      </c>
      <c r="J828">
        <v>6</v>
      </c>
      <c r="K828" t="s">
        <v>15850</v>
      </c>
    </row>
    <row r="829" spans="1:11">
      <c r="A829">
        <v>56</v>
      </c>
      <c r="B829">
        <v>222</v>
      </c>
      <c r="C829">
        <v>1.7</v>
      </c>
      <c r="D829" t="s">
        <v>13520</v>
      </c>
      <c r="E829" t="s">
        <v>13541</v>
      </c>
      <c r="F829" t="s">
        <v>13542</v>
      </c>
      <c r="G829" s="2">
        <v>44259.288194444445</v>
      </c>
      <c r="H829" t="s">
        <v>15852</v>
      </c>
      <c r="I829" t="s">
        <v>15842</v>
      </c>
      <c r="J829">
        <v>3</v>
      </c>
      <c r="K829" t="s">
        <v>15845</v>
      </c>
    </row>
    <row r="830" spans="1:11">
      <c r="A830">
        <v>66</v>
      </c>
      <c r="B830">
        <v>1452</v>
      </c>
      <c r="C830">
        <v>23.15</v>
      </c>
      <c r="D830" t="s">
        <v>13520</v>
      </c>
      <c r="E830" t="s">
        <v>13543</v>
      </c>
      <c r="F830" t="s">
        <v>13544</v>
      </c>
      <c r="G830" s="2">
        <v>44646.248611111114</v>
      </c>
      <c r="H830" t="s">
        <v>15846</v>
      </c>
      <c r="I830" t="s">
        <v>15842</v>
      </c>
      <c r="J830">
        <v>3</v>
      </c>
      <c r="K830" t="s">
        <v>15845</v>
      </c>
    </row>
    <row r="831" spans="1:11">
      <c r="A831">
        <v>68</v>
      </c>
      <c r="B831">
        <v>786</v>
      </c>
      <c r="C831">
        <v>19.28</v>
      </c>
      <c r="D831" t="s">
        <v>13520</v>
      </c>
      <c r="E831" t="s">
        <v>13545</v>
      </c>
      <c r="F831" t="s">
        <v>13546</v>
      </c>
      <c r="G831" s="2">
        <v>44972.981944444444</v>
      </c>
      <c r="H831" t="s">
        <v>15844</v>
      </c>
      <c r="I831" t="s">
        <v>15842</v>
      </c>
      <c r="J831">
        <v>2</v>
      </c>
      <c r="K831" t="s">
        <v>15855</v>
      </c>
    </row>
    <row r="832" spans="1:11">
      <c r="A832">
        <v>76</v>
      </c>
      <c r="B832">
        <v>24</v>
      </c>
      <c r="C832">
        <v>40.549999999999997</v>
      </c>
      <c r="D832" t="s">
        <v>13520</v>
      </c>
      <c r="E832" t="s">
        <v>13547</v>
      </c>
      <c r="F832" t="s">
        <v>558</v>
      </c>
      <c r="G832" s="2">
        <v>44298.732638888891</v>
      </c>
      <c r="H832" t="s">
        <v>15852</v>
      </c>
      <c r="I832" t="s">
        <v>15849</v>
      </c>
      <c r="J832">
        <v>4</v>
      </c>
      <c r="K832" t="s">
        <v>15858</v>
      </c>
    </row>
    <row r="833" spans="1:11">
      <c r="A833">
        <v>77</v>
      </c>
      <c r="B833">
        <v>1078</v>
      </c>
      <c r="C833">
        <v>6.49</v>
      </c>
      <c r="D833" t="s">
        <v>13520</v>
      </c>
      <c r="E833" t="s">
        <v>13548</v>
      </c>
      <c r="F833" t="s">
        <v>13549</v>
      </c>
      <c r="G833" s="2">
        <v>44857.151388888888</v>
      </c>
      <c r="H833" t="s">
        <v>15846</v>
      </c>
      <c r="I833" t="s">
        <v>15839</v>
      </c>
      <c r="J833">
        <v>10</v>
      </c>
      <c r="K833" t="s">
        <v>15840</v>
      </c>
    </row>
    <row r="834" spans="1:11">
      <c r="A834">
        <v>86</v>
      </c>
      <c r="B834">
        <v>775</v>
      </c>
      <c r="C834">
        <v>45.69</v>
      </c>
      <c r="D834" t="s">
        <v>13520</v>
      </c>
      <c r="E834" t="s">
        <v>13550</v>
      </c>
      <c r="F834" t="s">
        <v>13551</v>
      </c>
      <c r="G834" s="2">
        <v>44685.30972222222</v>
      </c>
      <c r="H834" t="s">
        <v>15846</v>
      </c>
      <c r="I834" t="s">
        <v>15849</v>
      </c>
      <c r="J834">
        <v>5</v>
      </c>
      <c r="K834" t="s">
        <v>15853</v>
      </c>
    </row>
    <row r="835" spans="1:11">
      <c r="A835">
        <v>89</v>
      </c>
      <c r="B835">
        <v>658</v>
      </c>
      <c r="C835">
        <v>10.37</v>
      </c>
      <c r="D835" t="s">
        <v>13520</v>
      </c>
      <c r="E835" t="s">
        <v>13552</v>
      </c>
      <c r="F835" t="s">
        <v>13553</v>
      </c>
      <c r="G835" s="2">
        <v>44877.082638888889</v>
      </c>
      <c r="H835" t="s">
        <v>15846</v>
      </c>
      <c r="I835" t="s">
        <v>15839</v>
      </c>
      <c r="J835">
        <v>11</v>
      </c>
      <c r="K835" t="s">
        <v>15857</v>
      </c>
    </row>
    <row r="836" spans="1:11">
      <c r="A836">
        <v>90</v>
      </c>
      <c r="B836">
        <v>1590</v>
      </c>
      <c r="C836">
        <v>3.39</v>
      </c>
      <c r="D836" t="s">
        <v>13520</v>
      </c>
      <c r="E836" t="s">
        <v>13554</v>
      </c>
      <c r="F836" t="s">
        <v>13555</v>
      </c>
      <c r="G836" s="2">
        <v>44293.318749999999</v>
      </c>
      <c r="H836" t="s">
        <v>15852</v>
      </c>
      <c r="I836" t="s">
        <v>15849</v>
      </c>
      <c r="J836">
        <v>4</v>
      </c>
      <c r="K836" t="s">
        <v>15858</v>
      </c>
    </row>
    <row r="837" spans="1:11">
      <c r="A837">
        <v>93</v>
      </c>
      <c r="B837">
        <v>1902</v>
      </c>
      <c r="C837">
        <v>23.04</v>
      </c>
      <c r="D837" t="s">
        <v>13520</v>
      </c>
      <c r="E837" t="s">
        <v>13556</v>
      </c>
      <c r="F837" t="s">
        <v>13557</v>
      </c>
      <c r="G837" s="2">
        <v>44545.259027777778</v>
      </c>
      <c r="H837" t="s">
        <v>15852</v>
      </c>
      <c r="I837" t="s">
        <v>15839</v>
      </c>
      <c r="J837">
        <v>12</v>
      </c>
      <c r="K837" t="s">
        <v>15856</v>
      </c>
    </row>
    <row r="838" spans="1:11">
      <c r="A838">
        <v>100</v>
      </c>
      <c r="B838">
        <v>220</v>
      </c>
      <c r="C838">
        <v>40.119999999999997</v>
      </c>
      <c r="D838" t="s">
        <v>13520</v>
      </c>
      <c r="E838" t="s">
        <v>13558</v>
      </c>
      <c r="F838" t="s">
        <v>13559</v>
      </c>
      <c r="G838" s="2">
        <v>44097.545138888891</v>
      </c>
      <c r="H838" t="s">
        <v>15838</v>
      </c>
      <c r="I838" t="s">
        <v>15847</v>
      </c>
      <c r="J838">
        <v>9</v>
      </c>
      <c r="K838" t="s">
        <v>15851</v>
      </c>
    </row>
    <row r="839" spans="1:11">
      <c r="A839">
        <v>102</v>
      </c>
      <c r="B839">
        <v>1470</v>
      </c>
      <c r="C839">
        <v>3.58</v>
      </c>
      <c r="D839" t="s">
        <v>13520</v>
      </c>
      <c r="E839" t="s">
        <v>13560</v>
      </c>
      <c r="F839" t="s">
        <v>13561</v>
      </c>
      <c r="G839" s="2">
        <v>45246.129166666666</v>
      </c>
      <c r="H839" t="s">
        <v>15844</v>
      </c>
      <c r="I839" t="s">
        <v>15839</v>
      </c>
      <c r="J839">
        <v>11</v>
      </c>
      <c r="K839" t="s">
        <v>15857</v>
      </c>
    </row>
    <row r="840" spans="1:11">
      <c r="A840">
        <v>106</v>
      </c>
      <c r="B840">
        <v>504</v>
      </c>
      <c r="C840">
        <v>39.29</v>
      </c>
      <c r="D840" t="s">
        <v>13520</v>
      </c>
      <c r="E840" t="s">
        <v>13562</v>
      </c>
      <c r="F840" t="s">
        <v>13563</v>
      </c>
      <c r="G840" s="2">
        <v>44137.123611111114</v>
      </c>
      <c r="H840" t="s">
        <v>15838</v>
      </c>
      <c r="I840" t="s">
        <v>15839</v>
      </c>
      <c r="J840">
        <v>11</v>
      </c>
      <c r="K840" t="s">
        <v>15857</v>
      </c>
    </row>
    <row r="841" spans="1:11">
      <c r="A841">
        <v>107</v>
      </c>
      <c r="B841">
        <v>1814</v>
      </c>
      <c r="C841">
        <v>49.2</v>
      </c>
      <c r="D841" t="s">
        <v>13520</v>
      </c>
      <c r="E841" t="s">
        <v>13564</v>
      </c>
      <c r="F841" t="s">
        <v>13565</v>
      </c>
      <c r="G841" s="2">
        <v>43965.198611111111</v>
      </c>
      <c r="H841" t="s">
        <v>15838</v>
      </c>
      <c r="I841" t="s">
        <v>15849</v>
      </c>
      <c r="J841">
        <v>5</v>
      </c>
      <c r="K841" t="s">
        <v>15853</v>
      </c>
    </row>
    <row r="842" spans="1:11">
      <c r="A842">
        <v>118</v>
      </c>
      <c r="B842">
        <v>886</v>
      </c>
      <c r="C842">
        <v>18.059999999999999</v>
      </c>
      <c r="D842" t="s">
        <v>13520</v>
      </c>
      <c r="E842" t="s">
        <v>13566</v>
      </c>
      <c r="F842" t="s">
        <v>13567</v>
      </c>
      <c r="G842" s="2">
        <v>45305.063194444447</v>
      </c>
      <c r="H842" t="s">
        <v>15841</v>
      </c>
      <c r="I842" t="s">
        <v>15842</v>
      </c>
      <c r="J842">
        <v>1</v>
      </c>
      <c r="K842" t="s">
        <v>15843</v>
      </c>
    </row>
    <row r="843" spans="1:11">
      <c r="A843">
        <v>121</v>
      </c>
      <c r="B843">
        <v>994</v>
      </c>
      <c r="C843">
        <v>47.8</v>
      </c>
      <c r="D843" t="s">
        <v>13520</v>
      </c>
      <c r="E843" t="s">
        <v>13568</v>
      </c>
      <c r="F843" t="s">
        <v>13569</v>
      </c>
      <c r="G843" s="2">
        <v>44083.245833333334</v>
      </c>
      <c r="H843" t="s">
        <v>15838</v>
      </c>
      <c r="I843" t="s">
        <v>15847</v>
      </c>
      <c r="J843">
        <v>9</v>
      </c>
      <c r="K843" t="s">
        <v>15851</v>
      </c>
    </row>
    <row r="844" spans="1:11">
      <c r="A844">
        <v>123</v>
      </c>
      <c r="B844">
        <v>1096</v>
      </c>
      <c r="C844">
        <v>34.51</v>
      </c>
      <c r="D844" t="s">
        <v>13520</v>
      </c>
      <c r="E844" t="s">
        <v>13570</v>
      </c>
      <c r="F844" t="s">
        <v>13571</v>
      </c>
      <c r="G844" s="2">
        <v>44079.234027777777</v>
      </c>
      <c r="H844" t="s">
        <v>15838</v>
      </c>
      <c r="I844" t="s">
        <v>15847</v>
      </c>
      <c r="J844">
        <v>9</v>
      </c>
      <c r="K844" t="s">
        <v>15851</v>
      </c>
    </row>
    <row r="845" spans="1:11">
      <c r="A845">
        <v>127</v>
      </c>
      <c r="B845">
        <v>694</v>
      </c>
      <c r="C845">
        <v>9.61</v>
      </c>
      <c r="D845" t="s">
        <v>13520</v>
      </c>
      <c r="E845" t="s">
        <v>13572</v>
      </c>
      <c r="F845" t="s">
        <v>13573</v>
      </c>
      <c r="G845" s="2">
        <v>44015.621527777781</v>
      </c>
      <c r="H845" t="s">
        <v>15838</v>
      </c>
      <c r="I845" t="s">
        <v>15847</v>
      </c>
      <c r="J845">
        <v>7</v>
      </c>
      <c r="K845" t="s">
        <v>15854</v>
      </c>
    </row>
    <row r="846" spans="1:11">
      <c r="A846">
        <v>129</v>
      </c>
      <c r="B846">
        <v>1901</v>
      </c>
      <c r="C846">
        <v>18.04</v>
      </c>
      <c r="D846" t="s">
        <v>13520</v>
      </c>
      <c r="E846" t="s">
        <v>13574</v>
      </c>
      <c r="F846" t="s">
        <v>13575</v>
      </c>
      <c r="G846" s="2">
        <v>43943.833333333336</v>
      </c>
      <c r="H846" t="s">
        <v>15838</v>
      </c>
      <c r="I846" t="s">
        <v>15849</v>
      </c>
      <c r="J846">
        <v>4</v>
      </c>
      <c r="K846" t="s">
        <v>15858</v>
      </c>
    </row>
    <row r="847" spans="1:11">
      <c r="A847">
        <v>130</v>
      </c>
      <c r="B847">
        <v>1734</v>
      </c>
      <c r="C847">
        <v>29.38</v>
      </c>
      <c r="D847" t="s">
        <v>13520</v>
      </c>
      <c r="E847" t="s">
        <v>13576</v>
      </c>
      <c r="F847" t="s">
        <v>13577</v>
      </c>
      <c r="G847" s="2">
        <v>44096.122916666667</v>
      </c>
      <c r="H847" t="s">
        <v>15838</v>
      </c>
      <c r="I847" t="s">
        <v>15847</v>
      </c>
      <c r="J847">
        <v>9</v>
      </c>
      <c r="K847" t="s">
        <v>15851</v>
      </c>
    </row>
    <row r="848" spans="1:11">
      <c r="A848">
        <v>131</v>
      </c>
      <c r="B848">
        <v>1404</v>
      </c>
      <c r="C848">
        <v>37.590000000000003</v>
      </c>
      <c r="D848" t="s">
        <v>13520</v>
      </c>
      <c r="E848" t="s">
        <v>13578</v>
      </c>
      <c r="F848" t="s">
        <v>13579</v>
      </c>
      <c r="G848" s="2">
        <v>44215.3</v>
      </c>
      <c r="H848" t="s">
        <v>15852</v>
      </c>
      <c r="I848" t="s">
        <v>15842</v>
      </c>
      <c r="J848">
        <v>1</v>
      </c>
      <c r="K848" t="s">
        <v>15843</v>
      </c>
    </row>
    <row r="849" spans="1:11">
      <c r="A849">
        <v>133</v>
      </c>
      <c r="B849">
        <v>897</v>
      </c>
      <c r="C849">
        <v>3.65</v>
      </c>
      <c r="D849" t="s">
        <v>13520</v>
      </c>
      <c r="E849" t="s">
        <v>13580</v>
      </c>
      <c r="F849" t="s">
        <v>13581</v>
      </c>
      <c r="G849" s="2">
        <v>44777.598611111112</v>
      </c>
      <c r="H849" t="s">
        <v>15846</v>
      </c>
      <c r="I849" t="s">
        <v>15847</v>
      </c>
      <c r="J849">
        <v>8</v>
      </c>
      <c r="K849" t="s">
        <v>15848</v>
      </c>
    </row>
    <row r="850" spans="1:11">
      <c r="A850">
        <v>137</v>
      </c>
      <c r="B850">
        <v>596</v>
      </c>
      <c r="C850">
        <v>38.75</v>
      </c>
      <c r="D850" t="s">
        <v>13520</v>
      </c>
      <c r="E850" t="s">
        <v>13582</v>
      </c>
      <c r="F850" t="s">
        <v>13583</v>
      </c>
      <c r="G850" s="2">
        <v>44902.992361111108</v>
      </c>
      <c r="H850" t="s">
        <v>15846</v>
      </c>
      <c r="I850" t="s">
        <v>15839</v>
      </c>
      <c r="J850">
        <v>12</v>
      </c>
      <c r="K850" t="s">
        <v>15856</v>
      </c>
    </row>
    <row r="851" spans="1:11">
      <c r="A851">
        <v>142</v>
      </c>
      <c r="B851">
        <v>1557</v>
      </c>
      <c r="C851">
        <v>12.2</v>
      </c>
      <c r="D851" t="s">
        <v>13520</v>
      </c>
      <c r="E851" t="s">
        <v>13584</v>
      </c>
      <c r="F851" t="s">
        <v>13585</v>
      </c>
      <c r="G851" s="2">
        <v>44993.829861111109</v>
      </c>
      <c r="H851" t="s">
        <v>15844</v>
      </c>
      <c r="I851" t="s">
        <v>15842</v>
      </c>
      <c r="J851">
        <v>3</v>
      </c>
      <c r="K851" t="s">
        <v>15845</v>
      </c>
    </row>
    <row r="852" spans="1:11">
      <c r="A852">
        <v>143</v>
      </c>
      <c r="B852">
        <v>1297</v>
      </c>
      <c r="C852">
        <v>42.02</v>
      </c>
      <c r="D852" t="s">
        <v>13520</v>
      </c>
      <c r="E852" t="s">
        <v>13586</v>
      </c>
      <c r="F852" t="s">
        <v>13587</v>
      </c>
      <c r="G852" s="2">
        <v>43846.901388888888</v>
      </c>
      <c r="H852" t="s">
        <v>15838</v>
      </c>
      <c r="I852" t="s">
        <v>15842</v>
      </c>
      <c r="J852">
        <v>1</v>
      </c>
      <c r="K852" t="s">
        <v>15843</v>
      </c>
    </row>
    <row r="853" spans="1:11">
      <c r="A853">
        <v>153</v>
      </c>
      <c r="B853">
        <v>532</v>
      </c>
      <c r="C853">
        <v>2.31</v>
      </c>
      <c r="D853" t="s">
        <v>13520</v>
      </c>
      <c r="E853" t="s">
        <v>13588</v>
      </c>
      <c r="F853" t="s">
        <v>13589</v>
      </c>
      <c r="G853" s="2">
        <v>44576.435416666667</v>
      </c>
      <c r="H853" t="s">
        <v>15846</v>
      </c>
      <c r="I853" t="s">
        <v>15842</v>
      </c>
      <c r="J853">
        <v>1</v>
      </c>
      <c r="K853" t="s">
        <v>15843</v>
      </c>
    </row>
    <row r="854" spans="1:11">
      <c r="A854">
        <v>154</v>
      </c>
      <c r="B854">
        <v>479</v>
      </c>
      <c r="C854">
        <v>12.73</v>
      </c>
      <c r="D854" t="s">
        <v>13520</v>
      </c>
      <c r="E854" t="s">
        <v>13590</v>
      </c>
      <c r="F854" t="s">
        <v>13591</v>
      </c>
      <c r="G854" s="2">
        <v>44124.563888888886</v>
      </c>
      <c r="H854" t="s">
        <v>15838</v>
      </c>
      <c r="I854" t="s">
        <v>15839</v>
      </c>
      <c r="J854">
        <v>10</v>
      </c>
      <c r="K854" t="s">
        <v>15840</v>
      </c>
    </row>
    <row r="855" spans="1:11">
      <c r="A855">
        <v>164</v>
      </c>
      <c r="B855">
        <v>165</v>
      </c>
      <c r="C855">
        <v>46.39</v>
      </c>
      <c r="D855" t="s">
        <v>13520</v>
      </c>
      <c r="E855" t="s">
        <v>13592</v>
      </c>
      <c r="F855" t="s">
        <v>13593</v>
      </c>
      <c r="G855" s="2">
        <v>44727.429166666669</v>
      </c>
      <c r="H855" t="s">
        <v>15846</v>
      </c>
      <c r="I855" t="s">
        <v>15849</v>
      </c>
      <c r="J855">
        <v>6</v>
      </c>
      <c r="K855" t="s">
        <v>15850</v>
      </c>
    </row>
    <row r="856" spans="1:11">
      <c r="A856">
        <v>174</v>
      </c>
      <c r="B856">
        <v>1019</v>
      </c>
      <c r="C856">
        <v>20.309999999999999</v>
      </c>
      <c r="D856" t="s">
        <v>13520</v>
      </c>
      <c r="E856" t="s">
        <v>13594</v>
      </c>
      <c r="F856" t="s">
        <v>13595</v>
      </c>
      <c r="G856" s="2">
        <v>44372.270138888889</v>
      </c>
      <c r="H856" t="s">
        <v>15852</v>
      </c>
      <c r="I856" t="s">
        <v>15849</v>
      </c>
      <c r="J856">
        <v>6</v>
      </c>
      <c r="K856" t="s">
        <v>15850</v>
      </c>
    </row>
    <row r="857" spans="1:11">
      <c r="A857">
        <v>176</v>
      </c>
      <c r="B857">
        <v>1953</v>
      </c>
      <c r="C857">
        <v>46.59</v>
      </c>
      <c r="D857" t="s">
        <v>13520</v>
      </c>
      <c r="E857" t="s">
        <v>13596</v>
      </c>
      <c r="F857" t="s">
        <v>13597</v>
      </c>
      <c r="G857" s="2">
        <v>45140.675694444442</v>
      </c>
      <c r="H857" t="s">
        <v>15844</v>
      </c>
      <c r="I857" t="s">
        <v>15847</v>
      </c>
      <c r="J857">
        <v>8</v>
      </c>
      <c r="K857" t="s">
        <v>15848</v>
      </c>
    </row>
    <row r="858" spans="1:11">
      <c r="A858">
        <v>179</v>
      </c>
      <c r="B858">
        <v>466</v>
      </c>
      <c r="C858">
        <v>30.78</v>
      </c>
      <c r="D858" t="s">
        <v>13520</v>
      </c>
      <c r="E858" t="s">
        <v>13598</v>
      </c>
      <c r="F858" t="s">
        <v>13599</v>
      </c>
      <c r="G858" s="2">
        <v>44414.65</v>
      </c>
      <c r="H858" t="s">
        <v>15852</v>
      </c>
      <c r="I858" t="s">
        <v>15847</v>
      </c>
      <c r="J858">
        <v>8</v>
      </c>
      <c r="K858" t="s">
        <v>15848</v>
      </c>
    </row>
    <row r="859" spans="1:11">
      <c r="A859">
        <v>180</v>
      </c>
      <c r="B859">
        <v>1474</v>
      </c>
      <c r="C859">
        <v>43.21</v>
      </c>
      <c r="D859" t="s">
        <v>13520</v>
      </c>
      <c r="E859" t="s">
        <v>13600</v>
      </c>
      <c r="F859" t="s">
        <v>13601</v>
      </c>
      <c r="G859" s="2">
        <v>44586.408333333333</v>
      </c>
      <c r="H859" t="s">
        <v>15846</v>
      </c>
      <c r="I859" t="s">
        <v>15842</v>
      </c>
      <c r="J859">
        <v>1</v>
      </c>
      <c r="K859" t="s">
        <v>15843</v>
      </c>
    </row>
    <row r="860" spans="1:11">
      <c r="A860">
        <v>182</v>
      </c>
      <c r="B860">
        <v>8</v>
      </c>
      <c r="C860">
        <v>2.0699999999999998</v>
      </c>
      <c r="D860" t="s">
        <v>13520</v>
      </c>
      <c r="E860" t="s">
        <v>13602</v>
      </c>
      <c r="F860" t="s">
        <v>13603</v>
      </c>
      <c r="G860" s="2">
        <v>45108.334722222222</v>
      </c>
      <c r="H860" t="s">
        <v>15844</v>
      </c>
      <c r="I860" t="s">
        <v>15847</v>
      </c>
      <c r="J860">
        <v>7</v>
      </c>
      <c r="K860" t="s">
        <v>15854</v>
      </c>
    </row>
    <row r="861" spans="1:11">
      <c r="A861">
        <v>189</v>
      </c>
      <c r="B861">
        <v>879</v>
      </c>
      <c r="C861">
        <v>20.48</v>
      </c>
      <c r="D861" t="s">
        <v>13520</v>
      </c>
      <c r="E861" t="s">
        <v>13604</v>
      </c>
      <c r="F861" t="s">
        <v>13605</v>
      </c>
      <c r="G861" s="2">
        <v>44456.569444444445</v>
      </c>
      <c r="H861" t="s">
        <v>15852</v>
      </c>
      <c r="I861" t="s">
        <v>15847</v>
      </c>
      <c r="J861">
        <v>9</v>
      </c>
      <c r="K861" t="s">
        <v>15851</v>
      </c>
    </row>
    <row r="862" spans="1:11">
      <c r="A862">
        <v>190</v>
      </c>
      <c r="B862">
        <v>1552</v>
      </c>
      <c r="C862">
        <v>12.7</v>
      </c>
      <c r="D862" t="s">
        <v>13520</v>
      </c>
      <c r="E862" t="s">
        <v>13606</v>
      </c>
      <c r="F862" t="s">
        <v>13607</v>
      </c>
      <c r="G862" s="2">
        <v>44172.69027777778</v>
      </c>
      <c r="H862" t="s">
        <v>15838</v>
      </c>
      <c r="I862" t="s">
        <v>15839</v>
      </c>
      <c r="J862">
        <v>12</v>
      </c>
      <c r="K862" t="s">
        <v>15856</v>
      </c>
    </row>
    <row r="863" spans="1:11">
      <c r="A863">
        <v>195</v>
      </c>
      <c r="B863">
        <v>3</v>
      </c>
      <c r="C863">
        <v>32.799999999999997</v>
      </c>
      <c r="D863" t="s">
        <v>13520</v>
      </c>
      <c r="E863" t="s">
        <v>13608</v>
      </c>
      <c r="F863" t="s">
        <v>13609</v>
      </c>
      <c r="G863" s="2">
        <v>44574.338194444441</v>
      </c>
      <c r="H863" t="s">
        <v>15846</v>
      </c>
      <c r="I863" t="s">
        <v>15842</v>
      </c>
      <c r="J863">
        <v>1</v>
      </c>
      <c r="K863" t="s">
        <v>15843</v>
      </c>
    </row>
    <row r="864" spans="1:11">
      <c r="A864">
        <v>198</v>
      </c>
      <c r="B864">
        <v>936</v>
      </c>
      <c r="C864">
        <v>33.25</v>
      </c>
      <c r="D864" t="s">
        <v>13520</v>
      </c>
      <c r="E864" t="s">
        <v>13610</v>
      </c>
      <c r="F864" t="s">
        <v>13611</v>
      </c>
      <c r="G864" s="2">
        <v>43977.51458333333</v>
      </c>
      <c r="H864" t="s">
        <v>15838</v>
      </c>
      <c r="I864" t="s">
        <v>15849</v>
      </c>
      <c r="J864">
        <v>5</v>
      </c>
      <c r="K864" t="s">
        <v>15853</v>
      </c>
    </row>
    <row r="865" spans="1:11">
      <c r="A865">
        <v>199</v>
      </c>
      <c r="B865">
        <v>318</v>
      </c>
      <c r="C865">
        <v>8.1999999999999993</v>
      </c>
      <c r="D865" t="s">
        <v>13520</v>
      </c>
      <c r="E865" t="s">
        <v>13612</v>
      </c>
      <c r="F865" t="s">
        <v>13613</v>
      </c>
      <c r="G865" s="2">
        <v>45247.560416666667</v>
      </c>
      <c r="H865" t="s">
        <v>15844</v>
      </c>
      <c r="I865" t="s">
        <v>15839</v>
      </c>
      <c r="J865">
        <v>11</v>
      </c>
      <c r="K865" t="s">
        <v>15857</v>
      </c>
    </row>
    <row r="866" spans="1:11">
      <c r="A866">
        <v>200</v>
      </c>
      <c r="B866">
        <v>1600</v>
      </c>
      <c r="C866">
        <v>2.44</v>
      </c>
      <c r="D866" t="s">
        <v>13520</v>
      </c>
      <c r="E866" t="s">
        <v>13614</v>
      </c>
      <c r="F866" t="s">
        <v>13615</v>
      </c>
      <c r="G866" s="2">
        <v>44537.212500000001</v>
      </c>
      <c r="H866" t="s">
        <v>15852</v>
      </c>
      <c r="I866" t="s">
        <v>15839</v>
      </c>
      <c r="J866">
        <v>12</v>
      </c>
      <c r="K866" t="s">
        <v>15856</v>
      </c>
    </row>
    <row r="867" spans="1:11">
      <c r="A867">
        <v>205</v>
      </c>
      <c r="B867">
        <v>675</v>
      </c>
      <c r="C867">
        <v>42.74</v>
      </c>
      <c r="D867" t="s">
        <v>13520</v>
      </c>
      <c r="E867" t="s">
        <v>13616</v>
      </c>
      <c r="F867" t="s">
        <v>13617</v>
      </c>
      <c r="G867" s="2">
        <v>45019.161111111112</v>
      </c>
      <c r="H867" t="s">
        <v>15844</v>
      </c>
      <c r="I867" t="s">
        <v>15849</v>
      </c>
      <c r="J867">
        <v>4</v>
      </c>
      <c r="K867" t="s">
        <v>15858</v>
      </c>
    </row>
    <row r="868" spans="1:11">
      <c r="A868">
        <v>209</v>
      </c>
      <c r="B868">
        <v>505</v>
      </c>
      <c r="C868">
        <v>21.57</v>
      </c>
      <c r="D868" t="s">
        <v>13520</v>
      </c>
      <c r="E868" t="s">
        <v>13618</v>
      </c>
      <c r="F868" t="s">
        <v>13619</v>
      </c>
      <c r="G868" s="2">
        <v>44121.482638888891</v>
      </c>
      <c r="H868" t="s">
        <v>15838</v>
      </c>
      <c r="I868" t="s">
        <v>15839</v>
      </c>
      <c r="J868">
        <v>10</v>
      </c>
      <c r="K868" t="s">
        <v>15840</v>
      </c>
    </row>
    <row r="869" spans="1:11">
      <c r="A869">
        <v>210</v>
      </c>
      <c r="B869">
        <v>1586</v>
      </c>
      <c r="C869">
        <v>43.9</v>
      </c>
      <c r="D869" t="s">
        <v>13520</v>
      </c>
      <c r="E869" t="s">
        <v>13620</v>
      </c>
      <c r="F869" t="s">
        <v>13621</v>
      </c>
      <c r="G869" s="2">
        <v>44717.814583333333</v>
      </c>
      <c r="H869" t="s">
        <v>15846</v>
      </c>
      <c r="I869" t="s">
        <v>15849</v>
      </c>
      <c r="J869">
        <v>6</v>
      </c>
      <c r="K869" t="s">
        <v>15850</v>
      </c>
    </row>
    <row r="870" spans="1:11">
      <c r="A870">
        <v>219</v>
      </c>
      <c r="B870">
        <v>1773</v>
      </c>
      <c r="C870">
        <v>35.68</v>
      </c>
      <c r="D870" t="s">
        <v>13520</v>
      </c>
      <c r="E870" t="s">
        <v>13622</v>
      </c>
      <c r="F870" t="s">
        <v>13623</v>
      </c>
      <c r="G870" s="2">
        <v>43896.921527777777</v>
      </c>
      <c r="H870" t="s">
        <v>15838</v>
      </c>
      <c r="I870" t="s">
        <v>15842</v>
      </c>
      <c r="J870">
        <v>3</v>
      </c>
      <c r="K870" t="s">
        <v>15845</v>
      </c>
    </row>
    <row r="871" spans="1:11">
      <c r="A871">
        <v>222</v>
      </c>
      <c r="B871">
        <v>842</v>
      </c>
      <c r="C871">
        <v>2.67</v>
      </c>
      <c r="D871" t="s">
        <v>13520</v>
      </c>
      <c r="E871" t="s">
        <v>13624</v>
      </c>
      <c r="F871" t="s">
        <v>13625</v>
      </c>
      <c r="G871" s="2">
        <v>44998.120138888888</v>
      </c>
      <c r="H871" t="s">
        <v>15844</v>
      </c>
      <c r="I871" t="s">
        <v>15842</v>
      </c>
      <c r="J871">
        <v>3</v>
      </c>
      <c r="K871" t="s">
        <v>15845</v>
      </c>
    </row>
    <row r="872" spans="1:11">
      <c r="A872">
        <v>226</v>
      </c>
      <c r="B872">
        <v>708</v>
      </c>
      <c r="C872">
        <v>6.58</v>
      </c>
      <c r="D872" t="s">
        <v>13520</v>
      </c>
      <c r="E872" t="s">
        <v>13626</v>
      </c>
      <c r="F872" t="s">
        <v>13627</v>
      </c>
      <c r="G872" s="2">
        <v>44488.488888888889</v>
      </c>
      <c r="H872" t="s">
        <v>15852</v>
      </c>
      <c r="I872" t="s">
        <v>15839</v>
      </c>
      <c r="J872">
        <v>10</v>
      </c>
      <c r="K872" t="s">
        <v>15840</v>
      </c>
    </row>
    <row r="873" spans="1:11">
      <c r="A873">
        <v>238</v>
      </c>
      <c r="B873">
        <v>610</v>
      </c>
      <c r="C873">
        <v>37.270000000000003</v>
      </c>
      <c r="D873" t="s">
        <v>13520</v>
      </c>
      <c r="E873" t="s">
        <v>13628</v>
      </c>
      <c r="F873" t="s">
        <v>13629</v>
      </c>
      <c r="G873" s="2">
        <v>44148.280555555553</v>
      </c>
      <c r="H873" t="s">
        <v>15838</v>
      </c>
      <c r="I873" t="s">
        <v>15839</v>
      </c>
      <c r="J873">
        <v>11</v>
      </c>
      <c r="K873" t="s">
        <v>15857</v>
      </c>
    </row>
    <row r="874" spans="1:11">
      <c r="A874">
        <v>245</v>
      </c>
      <c r="B874">
        <v>1042</v>
      </c>
      <c r="C874">
        <v>10.34</v>
      </c>
      <c r="D874" t="s">
        <v>13520</v>
      </c>
      <c r="E874" t="s">
        <v>13630</v>
      </c>
      <c r="F874" t="s">
        <v>13631</v>
      </c>
      <c r="G874" s="2">
        <v>44927.824305555558</v>
      </c>
      <c r="H874" t="s">
        <v>15844</v>
      </c>
      <c r="I874" t="s">
        <v>15842</v>
      </c>
      <c r="J874">
        <v>1</v>
      </c>
      <c r="K874" t="s">
        <v>15843</v>
      </c>
    </row>
    <row r="875" spans="1:11">
      <c r="A875">
        <v>247</v>
      </c>
      <c r="B875">
        <v>868</v>
      </c>
      <c r="C875">
        <v>0.12</v>
      </c>
      <c r="D875" t="s">
        <v>13520</v>
      </c>
      <c r="E875" t="s">
        <v>13632</v>
      </c>
      <c r="F875" t="s">
        <v>13633</v>
      </c>
      <c r="G875" s="2">
        <v>45255.547222222223</v>
      </c>
      <c r="H875" t="s">
        <v>15844</v>
      </c>
      <c r="I875" t="s">
        <v>15839</v>
      </c>
      <c r="J875">
        <v>11</v>
      </c>
      <c r="K875" t="s">
        <v>15857</v>
      </c>
    </row>
    <row r="876" spans="1:11">
      <c r="A876">
        <v>249</v>
      </c>
      <c r="B876">
        <v>158</v>
      </c>
      <c r="C876">
        <v>30.5</v>
      </c>
      <c r="D876" t="s">
        <v>13520</v>
      </c>
      <c r="E876" t="s">
        <v>13634</v>
      </c>
      <c r="F876" t="s">
        <v>13635</v>
      </c>
      <c r="G876" s="2">
        <v>44401.671527777777</v>
      </c>
      <c r="H876" t="s">
        <v>15852</v>
      </c>
      <c r="I876" t="s">
        <v>15847</v>
      </c>
      <c r="J876">
        <v>7</v>
      </c>
      <c r="K876" t="s">
        <v>15854</v>
      </c>
    </row>
    <row r="877" spans="1:11">
      <c r="A877">
        <v>250</v>
      </c>
      <c r="B877">
        <v>1736</v>
      </c>
      <c r="C877">
        <v>6.56</v>
      </c>
      <c r="D877" t="s">
        <v>13520</v>
      </c>
      <c r="E877" t="s">
        <v>13636</v>
      </c>
      <c r="F877" t="s">
        <v>13637</v>
      </c>
      <c r="G877" s="2">
        <v>45311.435416666667</v>
      </c>
      <c r="H877" t="s">
        <v>15841</v>
      </c>
      <c r="I877" t="s">
        <v>15842</v>
      </c>
      <c r="J877">
        <v>1</v>
      </c>
      <c r="K877" t="s">
        <v>15843</v>
      </c>
    </row>
    <row r="878" spans="1:11">
      <c r="A878">
        <v>253</v>
      </c>
      <c r="B878">
        <v>1733</v>
      </c>
      <c r="C878">
        <v>47.2</v>
      </c>
      <c r="D878" t="s">
        <v>13520</v>
      </c>
      <c r="E878" t="s">
        <v>13638</v>
      </c>
      <c r="F878" t="s">
        <v>13639</v>
      </c>
      <c r="G878" s="2">
        <v>44776.472916666666</v>
      </c>
      <c r="H878" t="s">
        <v>15846</v>
      </c>
      <c r="I878" t="s">
        <v>15847</v>
      </c>
      <c r="J878">
        <v>8</v>
      </c>
      <c r="K878" t="s">
        <v>15848</v>
      </c>
    </row>
    <row r="879" spans="1:11">
      <c r="A879">
        <v>255</v>
      </c>
      <c r="B879">
        <v>706</v>
      </c>
      <c r="C879">
        <v>17.32</v>
      </c>
      <c r="D879" t="s">
        <v>13520</v>
      </c>
      <c r="E879" t="s">
        <v>13640</v>
      </c>
      <c r="F879" t="s">
        <v>13641</v>
      </c>
      <c r="G879" s="2">
        <v>43988.619444444441</v>
      </c>
      <c r="H879" t="s">
        <v>15838</v>
      </c>
      <c r="I879" t="s">
        <v>15849</v>
      </c>
      <c r="J879">
        <v>6</v>
      </c>
      <c r="K879" t="s">
        <v>15850</v>
      </c>
    </row>
    <row r="880" spans="1:11">
      <c r="A880">
        <v>261</v>
      </c>
      <c r="B880">
        <v>1337</v>
      </c>
      <c r="C880">
        <v>27.87</v>
      </c>
      <c r="D880" t="s">
        <v>13520</v>
      </c>
      <c r="E880" t="s">
        <v>13642</v>
      </c>
      <c r="F880" t="s">
        <v>13643</v>
      </c>
      <c r="G880" s="2">
        <v>45033.102777777778</v>
      </c>
      <c r="H880" t="s">
        <v>15844</v>
      </c>
      <c r="I880" t="s">
        <v>15849</v>
      </c>
      <c r="J880">
        <v>4</v>
      </c>
      <c r="K880" t="s">
        <v>15858</v>
      </c>
    </row>
    <row r="881" spans="1:11">
      <c r="A881">
        <v>262</v>
      </c>
      <c r="B881">
        <v>1703</v>
      </c>
      <c r="C881">
        <v>33.74</v>
      </c>
      <c r="D881" t="s">
        <v>13520</v>
      </c>
      <c r="E881" t="s">
        <v>13644</v>
      </c>
      <c r="F881" t="s">
        <v>13645</v>
      </c>
      <c r="G881" s="2">
        <v>44782.463194444441</v>
      </c>
      <c r="H881" t="s">
        <v>15846</v>
      </c>
      <c r="I881" t="s">
        <v>15847</v>
      </c>
      <c r="J881">
        <v>8</v>
      </c>
      <c r="K881" t="s">
        <v>15848</v>
      </c>
    </row>
    <row r="882" spans="1:11">
      <c r="A882">
        <v>263</v>
      </c>
      <c r="B882">
        <v>974</v>
      </c>
      <c r="C882">
        <v>23.33</v>
      </c>
      <c r="D882" t="s">
        <v>13520</v>
      </c>
      <c r="E882" t="s">
        <v>13646</v>
      </c>
      <c r="F882" t="s">
        <v>13647</v>
      </c>
      <c r="G882" s="2">
        <v>43911.790277777778</v>
      </c>
      <c r="H882" t="s">
        <v>15838</v>
      </c>
      <c r="I882" t="s">
        <v>15842</v>
      </c>
      <c r="J882">
        <v>3</v>
      </c>
      <c r="K882" t="s">
        <v>15845</v>
      </c>
    </row>
    <row r="883" spans="1:11">
      <c r="A883">
        <v>265</v>
      </c>
      <c r="B883">
        <v>1615</v>
      </c>
      <c r="C883">
        <v>46.57</v>
      </c>
      <c r="D883" t="s">
        <v>13520</v>
      </c>
      <c r="E883" t="s">
        <v>13648</v>
      </c>
      <c r="F883" t="s">
        <v>13649</v>
      </c>
      <c r="G883" s="2">
        <v>44447.757638888892</v>
      </c>
      <c r="H883" t="s">
        <v>15852</v>
      </c>
      <c r="I883" t="s">
        <v>15847</v>
      </c>
      <c r="J883">
        <v>9</v>
      </c>
      <c r="K883" t="s">
        <v>15851</v>
      </c>
    </row>
    <row r="884" spans="1:11">
      <c r="A884">
        <v>268</v>
      </c>
      <c r="B884">
        <v>1960</v>
      </c>
      <c r="C884">
        <v>6.9</v>
      </c>
      <c r="D884" t="s">
        <v>13520</v>
      </c>
      <c r="E884" t="s">
        <v>13650</v>
      </c>
      <c r="F884" t="s">
        <v>13651</v>
      </c>
      <c r="G884" s="2">
        <v>45138.802083333336</v>
      </c>
      <c r="H884" t="s">
        <v>15844</v>
      </c>
      <c r="I884" t="s">
        <v>15847</v>
      </c>
      <c r="J884">
        <v>7</v>
      </c>
      <c r="K884" t="s">
        <v>15854</v>
      </c>
    </row>
    <row r="885" spans="1:11">
      <c r="A885">
        <v>273</v>
      </c>
      <c r="B885">
        <v>908</v>
      </c>
      <c r="C885">
        <v>36.4</v>
      </c>
      <c r="D885" t="s">
        <v>13520</v>
      </c>
      <c r="E885" t="s">
        <v>13652</v>
      </c>
      <c r="F885" t="s">
        <v>13653</v>
      </c>
      <c r="G885" s="2">
        <v>44871.623611111114</v>
      </c>
      <c r="H885" t="s">
        <v>15846</v>
      </c>
      <c r="I885" t="s">
        <v>15839</v>
      </c>
      <c r="J885">
        <v>11</v>
      </c>
      <c r="K885" t="s">
        <v>15857</v>
      </c>
    </row>
    <row r="886" spans="1:11">
      <c r="A886">
        <v>280</v>
      </c>
      <c r="B886">
        <v>1551</v>
      </c>
      <c r="C886">
        <v>16.04</v>
      </c>
      <c r="D886" t="s">
        <v>13520</v>
      </c>
      <c r="E886" t="s">
        <v>13654</v>
      </c>
      <c r="F886" t="s">
        <v>13655</v>
      </c>
      <c r="G886" s="2">
        <v>45004.273611111108</v>
      </c>
      <c r="H886" t="s">
        <v>15844</v>
      </c>
      <c r="I886" t="s">
        <v>15842</v>
      </c>
      <c r="J886">
        <v>3</v>
      </c>
      <c r="K886" t="s">
        <v>15845</v>
      </c>
    </row>
    <row r="887" spans="1:11">
      <c r="A887">
        <v>285</v>
      </c>
      <c r="B887">
        <v>490</v>
      </c>
      <c r="C887">
        <v>5.6</v>
      </c>
      <c r="D887" t="s">
        <v>13520</v>
      </c>
      <c r="E887" t="s">
        <v>13656</v>
      </c>
      <c r="F887" t="s">
        <v>13657</v>
      </c>
      <c r="G887" s="2">
        <v>44648.493055555555</v>
      </c>
      <c r="H887" t="s">
        <v>15846</v>
      </c>
      <c r="I887" t="s">
        <v>15842</v>
      </c>
      <c r="J887">
        <v>3</v>
      </c>
      <c r="K887" t="s">
        <v>15845</v>
      </c>
    </row>
    <row r="888" spans="1:11">
      <c r="A888">
        <v>290</v>
      </c>
      <c r="B888">
        <v>13</v>
      </c>
      <c r="C888">
        <v>29.09</v>
      </c>
      <c r="D888" t="s">
        <v>13520</v>
      </c>
      <c r="E888" t="s">
        <v>13658</v>
      </c>
      <c r="F888" t="s">
        <v>13205</v>
      </c>
      <c r="G888" s="2">
        <v>45146.364583333336</v>
      </c>
      <c r="H888" t="s">
        <v>15844</v>
      </c>
      <c r="I888" t="s">
        <v>15847</v>
      </c>
      <c r="J888">
        <v>8</v>
      </c>
      <c r="K888" t="s">
        <v>15848</v>
      </c>
    </row>
    <row r="889" spans="1:11">
      <c r="A889">
        <v>292</v>
      </c>
      <c r="B889">
        <v>1313</v>
      </c>
      <c r="C889">
        <v>19.239999999999998</v>
      </c>
      <c r="D889" t="s">
        <v>13520</v>
      </c>
      <c r="E889" t="s">
        <v>13659</v>
      </c>
      <c r="F889" t="s">
        <v>13660</v>
      </c>
      <c r="G889" s="2">
        <v>44572.210416666669</v>
      </c>
      <c r="H889" t="s">
        <v>15846</v>
      </c>
      <c r="I889" t="s">
        <v>15842</v>
      </c>
      <c r="J889">
        <v>1</v>
      </c>
      <c r="K889" t="s">
        <v>15843</v>
      </c>
    </row>
    <row r="890" spans="1:11">
      <c r="A890">
        <v>299</v>
      </c>
      <c r="B890">
        <v>441</v>
      </c>
      <c r="C890">
        <v>33.42</v>
      </c>
      <c r="D890" t="s">
        <v>13520</v>
      </c>
      <c r="E890" t="s">
        <v>13661</v>
      </c>
      <c r="F890" t="s">
        <v>13662</v>
      </c>
      <c r="G890" s="2">
        <v>45142.154861111114</v>
      </c>
      <c r="H890" t="s">
        <v>15844</v>
      </c>
      <c r="I890" t="s">
        <v>15847</v>
      </c>
      <c r="J890">
        <v>8</v>
      </c>
      <c r="K890" t="s">
        <v>15848</v>
      </c>
    </row>
    <row r="891" spans="1:11">
      <c r="A891">
        <v>303</v>
      </c>
      <c r="B891">
        <v>849</v>
      </c>
      <c r="C891">
        <v>24.9</v>
      </c>
      <c r="D891" t="s">
        <v>13520</v>
      </c>
      <c r="E891" t="s">
        <v>13663</v>
      </c>
      <c r="F891" t="s">
        <v>13664</v>
      </c>
      <c r="G891" s="2">
        <v>45237.636111111111</v>
      </c>
      <c r="H891" t="s">
        <v>15844</v>
      </c>
      <c r="I891" t="s">
        <v>15839</v>
      </c>
      <c r="J891">
        <v>11</v>
      </c>
      <c r="K891" t="s">
        <v>15857</v>
      </c>
    </row>
    <row r="892" spans="1:11">
      <c r="A892">
        <v>308</v>
      </c>
      <c r="B892">
        <v>396</v>
      </c>
      <c r="C892">
        <v>41.05</v>
      </c>
      <c r="D892" t="s">
        <v>13520</v>
      </c>
      <c r="E892" t="s">
        <v>13665</v>
      </c>
      <c r="F892" t="s">
        <v>13666</v>
      </c>
      <c r="G892" s="2">
        <v>44953.734722222223</v>
      </c>
      <c r="H892" t="s">
        <v>15844</v>
      </c>
      <c r="I892" t="s">
        <v>15842</v>
      </c>
      <c r="J892">
        <v>1</v>
      </c>
      <c r="K892" t="s">
        <v>15843</v>
      </c>
    </row>
    <row r="893" spans="1:11">
      <c r="A893">
        <v>309</v>
      </c>
      <c r="B893">
        <v>108</v>
      </c>
      <c r="C893">
        <v>22.88</v>
      </c>
      <c r="D893" t="s">
        <v>13520</v>
      </c>
      <c r="E893" t="s">
        <v>13667</v>
      </c>
      <c r="F893" t="s">
        <v>13668</v>
      </c>
      <c r="G893" s="2">
        <v>44359.475694444445</v>
      </c>
      <c r="H893" t="s">
        <v>15852</v>
      </c>
      <c r="I893" t="s">
        <v>15849</v>
      </c>
      <c r="J893">
        <v>6</v>
      </c>
      <c r="K893" t="s">
        <v>15850</v>
      </c>
    </row>
    <row r="894" spans="1:11">
      <c r="A894">
        <v>316</v>
      </c>
      <c r="B894">
        <v>1419</v>
      </c>
      <c r="C894">
        <v>8.81</v>
      </c>
      <c r="D894" t="s">
        <v>13520</v>
      </c>
      <c r="E894" t="s">
        <v>13669</v>
      </c>
      <c r="F894" t="s">
        <v>13670</v>
      </c>
      <c r="G894" s="2">
        <v>44334.293055555558</v>
      </c>
      <c r="H894" t="s">
        <v>15852</v>
      </c>
      <c r="I894" t="s">
        <v>15849</v>
      </c>
      <c r="J894">
        <v>5</v>
      </c>
      <c r="K894" t="s">
        <v>15853</v>
      </c>
    </row>
    <row r="895" spans="1:11">
      <c r="A895">
        <v>323</v>
      </c>
      <c r="B895">
        <v>1014</v>
      </c>
      <c r="C895">
        <v>46.33</v>
      </c>
      <c r="D895" t="s">
        <v>13520</v>
      </c>
      <c r="E895" t="s">
        <v>13671</v>
      </c>
      <c r="F895" t="s">
        <v>13672</v>
      </c>
      <c r="G895" s="2">
        <v>44913.025694444441</v>
      </c>
      <c r="H895" t="s">
        <v>15846</v>
      </c>
      <c r="I895" t="s">
        <v>15839</v>
      </c>
      <c r="J895">
        <v>12</v>
      </c>
      <c r="K895" t="s">
        <v>15856</v>
      </c>
    </row>
    <row r="896" spans="1:11">
      <c r="A896">
        <v>332</v>
      </c>
      <c r="B896">
        <v>1649</v>
      </c>
      <c r="C896">
        <v>6.75</v>
      </c>
      <c r="D896" t="s">
        <v>13520</v>
      </c>
      <c r="E896" t="s">
        <v>13673</v>
      </c>
      <c r="F896" t="s">
        <v>13674</v>
      </c>
      <c r="G896" s="2">
        <v>44352.938888888886</v>
      </c>
      <c r="H896" t="s">
        <v>15852</v>
      </c>
      <c r="I896" t="s">
        <v>15849</v>
      </c>
      <c r="J896">
        <v>6</v>
      </c>
      <c r="K896" t="s">
        <v>15850</v>
      </c>
    </row>
    <row r="897" spans="1:11">
      <c r="A897">
        <v>334</v>
      </c>
      <c r="B897">
        <v>1299</v>
      </c>
      <c r="C897">
        <v>44.07</v>
      </c>
      <c r="D897" t="s">
        <v>13520</v>
      </c>
      <c r="E897" t="s">
        <v>13675</v>
      </c>
      <c r="F897" t="s">
        <v>13676</v>
      </c>
      <c r="G897" s="2">
        <v>43987.515277777777</v>
      </c>
      <c r="H897" t="s">
        <v>15838</v>
      </c>
      <c r="I897" t="s">
        <v>15849</v>
      </c>
      <c r="J897">
        <v>6</v>
      </c>
      <c r="K897" t="s">
        <v>15850</v>
      </c>
    </row>
    <row r="898" spans="1:11">
      <c r="A898">
        <v>340</v>
      </c>
      <c r="B898">
        <v>256</v>
      </c>
      <c r="C898">
        <v>18.32</v>
      </c>
      <c r="D898" t="s">
        <v>13520</v>
      </c>
      <c r="E898" t="s">
        <v>13677</v>
      </c>
      <c r="F898" t="s">
        <v>13678</v>
      </c>
      <c r="G898" s="2">
        <v>45035.659722222219</v>
      </c>
      <c r="H898" t="s">
        <v>15844</v>
      </c>
      <c r="I898" t="s">
        <v>15849</v>
      </c>
      <c r="J898">
        <v>4</v>
      </c>
      <c r="K898" t="s">
        <v>15858</v>
      </c>
    </row>
    <row r="899" spans="1:11">
      <c r="A899">
        <v>343</v>
      </c>
      <c r="B899">
        <v>1418</v>
      </c>
      <c r="C899">
        <v>21.87</v>
      </c>
      <c r="D899" t="s">
        <v>13520</v>
      </c>
      <c r="E899" t="s">
        <v>13679</v>
      </c>
      <c r="F899" t="s">
        <v>13680</v>
      </c>
      <c r="G899" s="2">
        <v>45026.385416666664</v>
      </c>
      <c r="H899" t="s">
        <v>15844</v>
      </c>
      <c r="I899" t="s">
        <v>15849</v>
      </c>
      <c r="J899">
        <v>4</v>
      </c>
      <c r="K899" t="s">
        <v>15858</v>
      </c>
    </row>
    <row r="900" spans="1:11">
      <c r="A900">
        <v>349</v>
      </c>
      <c r="B900">
        <v>1312</v>
      </c>
      <c r="C900">
        <v>32.909999999999997</v>
      </c>
      <c r="D900" t="s">
        <v>13520</v>
      </c>
      <c r="E900" t="s">
        <v>13681</v>
      </c>
      <c r="F900" t="s">
        <v>13682</v>
      </c>
      <c r="G900" s="2">
        <v>45149.098611111112</v>
      </c>
      <c r="H900" t="s">
        <v>15844</v>
      </c>
      <c r="I900" t="s">
        <v>15847</v>
      </c>
      <c r="J900">
        <v>8</v>
      </c>
      <c r="K900" t="s">
        <v>15848</v>
      </c>
    </row>
    <row r="901" spans="1:11">
      <c r="A901">
        <v>352</v>
      </c>
      <c r="B901">
        <v>1819</v>
      </c>
      <c r="C901">
        <v>46.81</v>
      </c>
      <c r="D901" t="s">
        <v>13520</v>
      </c>
      <c r="E901" t="s">
        <v>13683</v>
      </c>
      <c r="F901" t="s">
        <v>2840</v>
      </c>
      <c r="G901" s="2">
        <v>45242.566666666666</v>
      </c>
      <c r="H901" t="s">
        <v>15844</v>
      </c>
      <c r="I901" t="s">
        <v>15839</v>
      </c>
      <c r="J901">
        <v>11</v>
      </c>
      <c r="K901" t="s">
        <v>15857</v>
      </c>
    </row>
    <row r="902" spans="1:11">
      <c r="A902">
        <v>361</v>
      </c>
      <c r="B902">
        <v>630</v>
      </c>
      <c r="C902">
        <v>49.07</v>
      </c>
      <c r="D902" t="s">
        <v>13520</v>
      </c>
      <c r="E902" t="s">
        <v>13684</v>
      </c>
      <c r="F902" t="s">
        <v>13685</v>
      </c>
      <c r="G902" s="2">
        <v>44245.707638888889</v>
      </c>
      <c r="H902" t="s">
        <v>15852</v>
      </c>
      <c r="I902" t="s">
        <v>15842</v>
      </c>
      <c r="J902">
        <v>2</v>
      </c>
      <c r="K902" t="s">
        <v>15855</v>
      </c>
    </row>
    <row r="903" spans="1:11">
      <c r="A903">
        <v>364</v>
      </c>
      <c r="B903">
        <v>456</v>
      </c>
      <c r="C903">
        <v>0.34</v>
      </c>
      <c r="D903" t="s">
        <v>13520</v>
      </c>
      <c r="E903" t="s">
        <v>13686</v>
      </c>
      <c r="F903" t="s">
        <v>13687</v>
      </c>
      <c r="G903" s="2">
        <v>44154.262499999997</v>
      </c>
      <c r="H903" t="s">
        <v>15838</v>
      </c>
      <c r="I903" t="s">
        <v>15839</v>
      </c>
      <c r="J903">
        <v>11</v>
      </c>
      <c r="K903" t="s">
        <v>15857</v>
      </c>
    </row>
    <row r="904" spans="1:11">
      <c r="A904">
        <v>369</v>
      </c>
      <c r="B904">
        <v>321</v>
      </c>
      <c r="C904">
        <v>14.73</v>
      </c>
      <c r="D904" t="s">
        <v>13520</v>
      </c>
      <c r="E904" t="s">
        <v>13688</v>
      </c>
      <c r="F904" t="s">
        <v>13689</v>
      </c>
      <c r="G904" s="2">
        <v>44240.163194444445</v>
      </c>
      <c r="H904" t="s">
        <v>15852</v>
      </c>
      <c r="I904" t="s">
        <v>15842</v>
      </c>
      <c r="J904">
        <v>2</v>
      </c>
      <c r="K904" t="s">
        <v>15855</v>
      </c>
    </row>
    <row r="905" spans="1:11">
      <c r="A905">
        <v>371</v>
      </c>
      <c r="B905">
        <v>234</v>
      </c>
      <c r="C905">
        <v>40.46</v>
      </c>
      <c r="D905" t="s">
        <v>13520</v>
      </c>
      <c r="E905" t="s">
        <v>13690</v>
      </c>
      <c r="F905" t="s">
        <v>13691</v>
      </c>
      <c r="G905" s="2">
        <v>44059.109027777777</v>
      </c>
      <c r="H905" t="s">
        <v>15838</v>
      </c>
      <c r="I905" t="s">
        <v>15847</v>
      </c>
      <c r="J905">
        <v>8</v>
      </c>
      <c r="K905" t="s">
        <v>15848</v>
      </c>
    </row>
    <row r="906" spans="1:11">
      <c r="A906">
        <v>373</v>
      </c>
      <c r="B906">
        <v>739</v>
      </c>
      <c r="C906">
        <v>44.1</v>
      </c>
      <c r="D906" t="s">
        <v>13520</v>
      </c>
      <c r="E906" t="s">
        <v>13692</v>
      </c>
      <c r="F906" t="s">
        <v>13693</v>
      </c>
      <c r="G906" s="2">
        <v>45058.136805555558</v>
      </c>
      <c r="H906" t="s">
        <v>15844</v>
      </c>
      <c r="I906" t="s">
        <v>15849</v>
      </c>
      <c r="J906">
        <v>5</v>
      </c>
      <c r="K906" t="s">
        <v>15853</v>
      </c>
    </row>
    <row r="907" spans="1:11">
      <c r="A907">
        <v>375</v>
      </c>
      <c r="B907">
        <v>1809</v>
      </c>
      <c r="C907">
        <v>40.299999999999997</v>
      </c>
      <c r="D907" t="s">
        <v>13520</v>
      </c>
      <c r="E907" t="s">
        <v>13694</v>
      </c>
      <c r="F907" t="s">
        <v>13695</v>
      </c>
      <c r="G907" s="2">
        <v>44334.918055555558</v>
      </c>
      <c r="H907" t="s">
        <v>15852</v>
      </c>
      <c r="I907" t="s">
        <v>15849</v>
      </c>
      <c r="J907">
        <v>5</v>
      </c>
      <c r="K907" t="s">
        <v>15853</v>
      </c>
    </row>
    <row r="908" spans="1:11">
      <c r="A908">
        <v>376</v>
      </c>
      <c r="B908">
        <v>1906</v>
      </c>
      <c r="C908">
        <v>19.399999999999999</v>
      </c>
      <c r="D908" t="s">
        <v>13520</v>
      </c>
      <c r="E908" t="s">
        <v>13696</v>
      </c>
      <c r="F908" t="s">
        <v>13697</v>
      </c>
      <c r="G908" s="2">
        <v>44273.615277777775</v>
      </c>
      <c r="H908" t="s">
        <v>15852</v>
      </c>
      <c r="I908" t="s">
        <v>15842</v>
      </c>
      <c r="J908">
        <v>3</v>
      </c>
      <c r="K908" t="s">
        <v>15845</v>
      </c>
    </row>
    <row r="909" spans="1:11">
      <c r="A909">
        <v>381</v>
      </c>
      <c r="B909">
        <v>1607</v>
      </c>
      <c r="C909">
        <v>32.17</v>
      </c>
      <c r="D909" t="s">
        <v>13520</v>
      </c>
      <c r="E909" t="s">
        <v>13698</v>
      </c>
      <c r="F909" t="s">
        <v>13699</v>
      </c>
      <c r="G909" s="2">
        <v>44118.760416666664</v>
      </c>
      <c r="H909" t="s">
        <v>15838</v>
      </c>
      <c r="I909" t="s">
        <v>15839</v>
      </c>
      <c r="J909">
        <v>10</v>
      </c>
      <c r="K909" t="s">
        <v>15840</v>
      </c>
    </row>
    <row r="910" spans="1:11">
      <c r="A910">
        <v>386</v>
      </c>
      <c r="B910">
        <v>1841</v>
      </c>
      <c r="C910">
        <v>36.869999999999997</v>
      </c>
      <c r="D910" t="s">
        <v>13520</v>
      </c>
      <c r="E910" t="s">
        <v>13700</v>
      </c>
      <c r="F910" t="s">
        <v>13701</v>
      </c>
      <c r="G910" s="2">
        <v>45177.193749999999</v>
      </c>
      <c r="H910" t="s">
        <v>15844</v>
      </c>
      <c r="I910" t="s">
        <v>15847</v>
      </c>
      <c r="J910">
        <v>9</v>
      </c>
      <c r="K910" t="s">
        <v>15851</v>
      </c>
    </row>
    <row r="911" spans="1:11">
      <c r="A911">
        <v>389</v>
      </c>
      <c r="B911">
        <v>1640</v>
      </c>
      <c r="C911">
        <v>1.31</v>
      </c>
      <c r="D911" t="s">
        <v>13520</v>
      </c>
      <c r="E911" t="s">
        <v>13702</v>
      </c>
      <c r="F911" t="s">
        <v>13703</v>
      </c>
      <c r="G911" s="2">
        <v>45269.412499999999</v>
      </c>
      <c r="H911" t="s">
        <v>15844</v>
      </c>
      <c r="I911" t="s">
        <v>15839</v>
      </c>
      <c r="J911">
        <v>12</v>
      </c>
      <c r="K911" t="s">
        <v>15856</v>
      </c>
    </row>
    <row r="912" spans="1:11">
      <c r="A912">
        <v>397</v>
      </c>
      <c r="B912">
        <v>1730</v>
      </c>
      <c r="C912">
        <v>0.34</v>
      </c>
      <c r="D912" t="s">
        <v>13520</v>
      </c>
      <c r="E912" t="s">
        <v>13704</v>
      </c>
      <c r="F912" t="s">
        <v>13705</v>
      </c>
      <c r="G912" s="2">
        <v>43877.054166666669</v>
      </c>
      <c r="H912" t="s">
        <v>15838</v>
      </c>
      <c r="I912" t="s">
        <v>15842</v>
      </c>
      <c r="J912">
        <v>2</v>
      </c>
      <c r="K912" t="s">
        <v>15855</v>
      </c>
    </row>
    <row r="913" spans="1:11">
      <c r="A913">
        <v>399</v>
      </c>
      <c r="B913">
        <v>987</v>
      </c>
      <c r="C913">
        <v>45.1</v>
      </c>
      <c r="D913" t="s">
        <v>13520</v>
      </c>
      <c r="E913" t="s">
        <v>13706</v>
      </c>
      <c r="F913" t="s">
        <v>13707</v>
      </c>
      <c r="G913" s="2">
        <v>44085.459722222222</v>
      </c>
      <c r="H913" t="s">
        <v>15838</v>
      </c>
      <c r="I913" t="s">
        <v>15847</v>
      </c>
      <c r="J913">
        <v>9</v>
      </c>
      <c r="K913" t="s">
        <v>15851</v>
      </c>
    </row>
    <row r="914" spans="1:11">
      <c r="A914">
        <v>406</v>
      </c>
      <c r="B914">
        <v>653</v>
      </c>
      <c r="C914">
        <v>5.14</v>
      </c>
      <c r="D914" t="s">
        <v>13520</v>
      </c>
      <c r="E914" t="s">
        <v>13708</v>
      </c>
      <c r="F914" t="s">
        <v>13709</v>
      </c>
      <c r="G914" s="2">
        <v>45205.996527777781</v>
      </c>
      <c r="H914" t="s">
        <v>15844</v>
      </c>
      <c r="I914" t="s">
        <v>15839</v>
      </c>
      <c r="J914">
        <v>10</v>
      </c>
      <c r="K914" t="s">
        <v>15840</v>
      </c>
    </row>
    <row r="915" spans="1:11">
      <c r="A915">
        <v>411</v>
      </c>
      <c r="B915">
        <v>594</v>
      </c>
      <c r="C915">
        <v>47.62</v>
      </c>
      <c r="D915" t="s">
        <v>13520</v>
      </c>
      <c r="E915" t="s">
        <v>13710</v>
      </c>
      <c r="F915" t="s">
        <v>13711</v>
      </c>
      <c r="G915" s="2">
        <v>44924.168055555558</v>
      </c>
      <c r="H915" t="s">
        <v>15846</v>
      </c>
      <c r="I915" t="s">
        <v>15839</v>
      </c>
      <c r="J915">
        <v>12</v>
      </c>
      <c r="K915" t="s">
        <v>15856</v>
      </c>
    </row>
    <row r="916" spans="1:11">
      <c r="A916">
        <v>412</v>
      </c>
      <c r="B916">
        <v>924</v>
      </c>
      <c r="C916">
        <v>6.31</v>
      </c>
      <c r="D916" t="s">
        <v>13520</v>
      </c>
      <c r="E916" t="s">
        <v>13712</v>
      </c>
      <c r="F916" t="s">
        <v>13713</v>
      </c>
      <c r="G916" s="2">
        <v>43986.699305555558</v>
      </c>
      <c r="H916" t="s">
        <v>15838</v>
      </c>
      <c r="I916" t="s">
        <v>15849</v>
      </c>
      <c r="J916">
        <v>6</v>
      </c>
      <c r="K916" t="s">
        <v>15850</v>
      </c>
    </row>
    <row r="917" spans="1:11">
      <c r="A917">
        <v>422</v>
      </c>
      <c r="B917">
        <v>1098</v>
      </c>
      <c r="C917">
        <v>34.64</v>
      </c>
      <c r="D917" t="s">
        <v>13520</v>
      </c>
      <c r="E917" t="s">
        <v>13714</v>
      </c>
      <c r="F917" t="s">
        <v>13715</v>
      </c>
      <c r="G917" s="2">
        <v>43919.543749999997</v>
      </c>
      <c r="H917" t="s">
        <v>15838</v>
      </c>
      <c r="I917" t="s">
        <v>15842</v>
      </c>
      <c r="J917">
        <v>3</v>
      </c>
      <c r="K917" t="s">
        <v>15845</v>
      </c>
    </row>
    <row r="918" spans="1:11">
      <c r="A918">
        <v>430</v>
      </c>
      <c r="B918">
        <v>568</v>
      </c>
      <c r="C918">
        <v>33.36</v>
      </c>
      <c r="D918" t="s">
        <v>13520</v>
      </c>
      <c r="E918" t="s">
        <v>13716</v>
      </c>
      <c r="F918" t="s">
        <v>13717</v>
      </c>
      <c r="G918" s="2">
        <v>44286.776388888888</v>
      </c>
      <c r="H918" t="s">
        <v>15852</v>
      </c>
      <c r="I918" t="s">
        <v>15842</v>
      </c>
      <c r="J918">
        <v>3</v>
      </c>
      <c r="K918" t="s">
        <v>15845</v>
      </c>
    </row>
    <row r="919" spans="1:11">
      <c r="A919">
        <v>431</v>
      </c>
      <c r="B919">
        <v>729</v>
      </c>
      <c r="C919">
        <v>21.11</v>
      </c>
      <c r="D919" t="s">
        <v>13520</v>
      </c>
      <c r="E919" t="s">
        <v>13718</v>
      </c>
      <c r="F919" t="s">
        <v>13719</v>
      </c>
      <c r="G919" s="2">
        <v>43919.5</v>
      </c>
      <c r="H919" t="s">
        <v>15838</v>
      </c>
      <c r="I919" t="s">
        <v>15842</v>
      </c>
      <c r="J919">
        <v>3</v>
      </c>
      <c r="K919" t="s">
        <v>15845</v>
      </c>
    </row>
    <row r="920" spans="1:11">
      <c r="A920">
        <v>441</v>
      </c>
      <c r="B920">
        <v>1763</v>
      </c>
      <c r="C920">
        <v>44.52</v>
      </c>
      <c r="D920" t="s">
        <v>13520</v>
      </c>
      <c r="E920" t="s">
        <v>13720</v>
      </c>
      <c r="F920" t="s">
        <v>13721</v>
      </c>
      <c r="G920" s="2">
        <v>45191.077777777777</v>
      </c>
      <c r="H920" t="s">
        <v>15844</v>
      </c>
      <c r="I920" t="s">
        <v>15847</v>
      </c>
      <c r="J920">
        <v>9</v>
      </c>
      <c r="K920" t="s">
        <v>15851</v>
      </c>
    </row>
    <row r="921" spans="1:11">
      <c r="A921">
        <v>443</v>
      </c>
      <c r="B921">
        <v>492</v>
      </c>
      <c r="C921">
        <v>21.62</v>
      </c>
      <c r="D921" t="s">
        <v>13520</v>
      </c>
      <c r="E921" t="s">
        <v>13722</v>
      </c>
      <c r="F921" t="s">
        <v>13723</v>
      </c>
      <c r="G921" s="2">
        <v>45190.882638888892</v>
      </c>
      <c r="H921" t="s">
        <v>15844</v>
      </c>
      <c r="I921" t="s">
        <v>15847</v>
      </c>
      <c r="J921">
        <v>9</v>
      </c>
      <c r="K921" t="s">
        <v>15851</v>
      </c>
    </row>
    <row r="922" spans="1:11">
      <c r="A922">
        <v>446</v>
      </c>
      <c r="B922">
        <v>1287</v>
      </c>
      <c r="C922">
        <v>46.32</v>
      </c>
      <c r="D922" t="s">
        <v>13520</v>
      </c>
      <c r="E922" t="s">
        <v>13724</v>
      </c>
      <c r="F922" t="s">
        <v>13725</v>
      </c>
      <c r="G922" s="2">
        <v>44629.220833333333</v>
      </c>
      <c r="H922" t="s">
        <v>15846</v>
      </c>
      <c r="I922" t="s">
        <v>15842</v>
      </c>
      <c r="J922">
        <v>3</v>
      </c>
      <c r="K922" t="s">
        <v>15845</v>
      </c>
    </row>
    <row r="923" spans="1:11">
      <c r="A923">
        <v>452</v>
      </c>
      <c r="B923">
        <v>130</v>
      </c>
      <c r="C923">
        <v>7.24</v>
      </c>
      <c r="D923" t="s">
        <v>13520</v>
      </c>
      <c r="E923" t="s">
        <v>13726</v>
      </c>
      <c r="F923" t="s">
        <v>13727</v>
      </c>
      <c r="G923" s="2">
        <v>44294.21875</v>
      </c>
      <c r="H923" t="s">
        <v>15852</v>
      </c>
      <c r="I923" t="s">
        <v>15849</v>
      </c>
      <c r="J923">
        <v>4</v>
      </c>
      <c r="K923" t="s">
        <v>15858</v>
      </c>
    </row>
    <row r="924" spans="1:11">
      <c r="A924">
        <v>453</v>
      </c>
      <c r="B924">
        <v>359</v>
      </c>
      <c r="C924">
        <v>43.96</v>
      </c>
      <c r="D924" t="s">
        <v>13520</v>
      </c>
      <c r="E924" t="s">
        <v>13728</v>
      </c>
      <c r="F924" t="s">
        <v>13729</v>
      </c>
      <c r="G924" s="2">
        <v>45094.678472222222</v>
      </c>
      <c r="H924" t="s">
        <v>15844</v>
      </c>
      <c r="I924" t="s">
        <v>15849</v>
      </c>
      <c r="J924">
        <v>6</v>
      </c>
      <c r="K924" t="s">
        <v>15850</v>
      </c>
    </row>
    <row r="925" spans="1:11">
      <c r="A925">
        <v>454</v>
      </c>
      <c r="B925">
        <v>1582</v>
      </c>
      <c r="C925">
        <v>44.13</v>
      </c>
      <c r="D925" t="s">
        <v>13520</v>
      </c>
      <c r="E925" t="s">
        <v>13730</v>
      </c>
      <c r="F925" t="s">
        <v>13731</v>
      </c>
      <c r="G925" s="2">
        <v>45149.331250000003</v>
      </c>
      <c r="H925" t="s">
        <v>15844</v>
      </c>
      <c r="I925" t="s">
        <v>15847</v>
      </c>
      <c r="J925">
        <v>8</v>
      </c>
      <c r="K925" t="s">
        <v>15848</v>
      </c>
    </row>
    <row r="926" spans="1:11">
      <c r="A926">
        <v>464</v>
      </c>
      <c r="B926">
        <v>357</v>
      </c>
      <c r="C926">
        <v>41.92</v>
      </c>
      <c r="D926" t="s">
        <v>13520</v>
      </c>
      <c r="E926" t="s">
        <v>13732</v>
      </c>
      <c r="F926" t="s">
        <v>13733</v>
      </c>
      <c r="G926" s="2">
        <v>45212.767361111109</v>
      </c>
      <c r="H926" t="s">
        <v>15844</v>
      </c>
      <c r="I926" t="s">
        <v>15839</v>
      </c>
      <c r="J926">
        <v>10</v>
      </c>
      <c r="K926" t="s">
        <v>15840</v>
      </c>
    </row>
    <row r="927" spans="1:11">
      <c r="A927">
        <v>465</v>
      </c>
      <c r="B927">
        <v>757</v>
      </c>
      <c r="C927">
        <v>44.74</v>
      </c>
      <c r="D927" t="s">
        <v>13520</v>
      </c>
      <c r="E927" t="s">
        <v>13734</v>
      </c>
      <c r="F927" t="s">
        <v>13735</v>
      </c>
      <c r="G927" s="2">
        <v>45078.010416666664</v>
      </c>
      <c r="H927" t="s">
        <v>15844</v>
      </c>
      <c r="I927" t="s">
        <v>15849</v>
      </c>
      <c r="J927">
        <v>6</v>
      </c>
      <c r="K927" t="s">
        <v>15850</v>
      </c>
    </row>
    <row r="928" spans="1:11">
      <c r="A928">
        <v>466</v>
      </c>
      <c r="B928">
        <v>1245</v>
      </c>
      <c r="C928">
        <v>34.68</v>
      </c>
      <c r="D928" t="s">
        <v>13520</v>
      </c>
      <c r="E928" t="s">
        <v>13736</v>
      </c>
      <c r="F928" t="s">
        <v>13737</v>
      </c>
      <c r="G928" s="2">
        <v>45220.496527777781</v>
      </c>
      <c r="H928" t="s">
        <v>15844</v>
      </c>
      <c r="I928" t="s">
        <v>15839</v>
      </c>
      <c r="J928">
        <v>10</v>
      </c>
      <c r="K928" t="s">
        <v>15840</v>
      </c>
    </row>
    <row r="929" spans="1:11">
      <c r="A929">
        <v>468</v>
      </c>
      <c r="B929">
        <v>1430</v>
      </c>
      <c r="C929">
        <v>2.38</v>
      </c>
      <c r="D929" t="s">
        <v>13520</v>
      </c>
      <c r="E929" t="s">
        <v>13738</v>
      </c>
      <c r="F929" t="s">
        <v>13739</v>
      </c>
      <c r="G929" s="2">
        <v>45089.725694444445</v>
      </c>
      <c r="H929" t="s">
        <v>15844</v>
      </c>
      <c r="I929" t="s">
        <v>15849</v>
      </c>
      <c r="J929">
        <v>6</v>
      </c>
      <c r="K929" t="s">
        <v>15850</v>
      </c>
    </row>
    <row r="930" spans="1:11">
      <c r="A930">
        <v>470</v>
      </c>
      <c r="B930">
        <v>1524</v>
      </c>
      <c r="C930">
        <v>35.450000000000003</v>
      </c>
      <c r="D930" t="s">
        <v>13520</v>
      </c>
      <c r="E930" t="s">
        <v>13740</v>
      </c>
      <c r="F930" t="s">
        <v>12915</v>
      </c>
      <c r="G930" s="2">
        <v>44923.032638888886</v>
      </c>
      <c r="H930" t="s">
        <v>15846</v>
      </c>
      <c r="I930" t="s">
        <v>15839</v>
      </c>
      <c r="J930">
        <v>12</v>
      </c>
      <c r="K930" t="s">
        <v>15856</v>
      </c>
    </row>
    <row r="931" spans="1:11">
      <c r="A931">
        <v>472</v>
      </c>
      <c r="B931">
        <v>1960</v>
      </c>
      <c r="C931">
        <v>38.28</v>
      </c>
      <c r="D931" t="s">
        <v>13520</v>
      </c>
      <c r="E931" t="s">
        <v>13741</v>
      </c>
      <c r="F931" t="s">
        <v>13742</v>
      </c>
      <c r="G931" s="2">
        <v>44978.979861111111</v>
      </c>
      <c r="H931" t="s">
        <v>15844</v>
      </c>
      <c r="I931" t="s">
        <v>15842</v>
      </c>
      <c r="J931">
        <v>2</v>
      </c>
      <c r="K931" t="s">
        <v>15855</v>
      </c>
    </row>
    <row r="932" spans="1:11">
      <c r="A932">
        <v>475</v>
      </c>
      <c r="B932">
        <v>528</v>
      </c>
      <c r="C932">
        <v>20.440000000000001</v>
      </c>
      <c r="D932" t="s">
        <v>13520</v>
      </c>
      <c r="E932" t="s">
        <v>13743</v>
      </c>
      <c r="F932" t="s">
        <v>13744</v>
      </c>
      <c r="G932" s="2">
        <v>44225.597916666666</v>
      </c>
      <c r="H932" t="s">
        <v>15852</v>
      </c>
      <c r="I932" t="s">
        <v>15842</v>
      </c>
      <c r="J932">
        <v>1</v>
      </c>
      <c r="K932" t="s">
        <v>15843</v>
      </c>
    </row>
    <row r="933" spans="1:11">
      <c r="A933">
        <v>479</v>
      </c>
      <c r="B933">
        <v>722</v>
      </c>
      <c r="C933">
        <v>32.25</v>
      </c>
      <c r="D933" t="s">
        <v>13520</v>
      </c>
      <c r="E933" t="s">
        <v>13745</v>
      </c>
      <c r="F933" t="s">
        <v>13746</v>
      </c>
      <c r="G933" s="2">
        <v>43863.459722222222</v>
      </c>
      <c r="H933" t="s">
        <v>15838</v>
      </c>
      <c r="I933" t="s">
        <v>15842</v>
      </c>
      <c r="J933">
        <v>2</v>
      </c>
      <c r="K933" t="s">
        <v>15855</v>
      </c>
    </row>
    <row r="934" spans="1:11">
      <c r="A934">
        <v>480</v>
      </c>
      <c r="B934">
        <v>869</v>
      </c>
      <c r="C934">
        <v>16.07</v>
      </c>
      <c r="D934" t="s">
        <v>13520</v>
      </c>
      <c r="E934" t="s">
        <v>13747</v>
      </c>
      <c r="F934" t="s">
        <v>13748</v>
      </c>
      <c r="G934" s="2">
        <v>44163.962500000001</v>
      </c>
      <c r="H934" t="s">
        <v>15838</v>
      </c>
      <c r="I934" t="s">
        <v>15839</v>
      </c>
      <c r="J934">
        <v>11</v>
      </c>
      <c r="K934" t="s">
        <v>15857</v>
      </c>
    </row>
    <row r="935" spans="1:11">
      <c r="A935">
        <v>482</v>
      </c>
      <c r="B935">
        <v>1286</v>
      </c>
      <c r="C935">
        <v>18.25</v>
      </c>
      <c r="D935" t="s">
        <v>13520</v>
      </c>
      <c r="E935" t="s">
        <v>13749</v>
      </c>
      <c r="F935" t="s">
        <v>13750</v>
      </c>
      <c r="G935" s="2">
        <v>45265.634722222225</v>
      </c>
      <c r="H935" t="s">
        <v>15844</v>
      </c>
      <c r="I935" t="s">
        <v>15839</v>
      </c>
      <c r="J935">
        <v>12</v>
      </c>
      <c r="K935" t="s">
        <v>15856</v>
      </c>
    </row>
    <row r="936" spans="1:11">
      <c r="A936">
        <v>483</v>
      </c>
      <c r="B936">
        <v>1502</v>
      </c>
      <c r="C936">
        <v>40.15</v>
      </c>
      <c r="D936" t="s">
        <v>13520</v>
      </c>
      <c r="E936" t="s">
        <v>13751</v>
      </c>
      <c r="F936" t="s">
        <v>13752</v>
      </c>
      <c r="G936" s="2">
        <v>43849.780555555553</v>
      </c>
      <c r="H936" t="s">
        <v>15838</v>
      </c>
      <c r="I936" t="s">
        <v>15842</v>
      </c>
      <c r="J936">
        <v>1</v>
      </c>
      <c r="K936" t="s">
        <v>15843</v>
      </c>
    </row>
    <row r="937" spans="1:11">
      <c r="A937">
        <v>485</v>
      </c>
      <c r="B937">
        <v>113</v>
      </c>
      <c r="C937">
        <v>26.45</v>
      </c>
      <c r="D937" t="s">
        <v>13520</v>
      </c>
      <c r="E937" t="s">
        <v>13753</v>
      </c>
      <c r="F937" t="s">
        <v>13754</v>
      </c>
      <c r="G937" s="2">
        <v>44953.07708333333</v>
      </c>
      <c r="H937" t="s">
        <v>15844</v>
      </c>
      <c r="I937" t="s">
        <v>15842</v>
      </c>
      <c r="J937">
        <v>1</v>
      </c>
      <c r="K937" t="s">
        <v>15843</v>
      </c>
    </row>
    <row r="938" spans="1:11">
      <c r="A938">
        <v>487</v>
      </c>
      <c r="B938">
        <v>611</v>
      </c>
      <c r="C938">
        <v>37.72</v>
      </c>
      <c r="D938" t="s">
        <v>13520</v>
      </c>
      <c r="E938" t="s">
        <v>13755</v>
      </c>
      <c r="F938" t="s">
        <v>13756</v>
      </c>
      <c r="G938" s="2">
        <v>45201.397222222222</v>
      </c>
      <c r="H938" t="s">
        <v>15844</v>
      </c>
      <c r="I938" t="s">
        <v>15839</v>
      </c>
      <c r="J938">
        <v>10</v>
      </c>
      <c r="K938" t="s">
        <v>15840</v>
      </c>
    </row>
    <row r="939" spans="1:11">
      <c r="A939">
        <v>492</v>
      </c>
      <c r="B939">
        <v>1824</v>
      </c>
      <c r="C939">
        <v>9.8000000000000007</v>
      </c>
      <c r="D939" t="s">
        <v>13520</v>
      </c>
      <c r="E939" t="s">
        <v>13757</v>
      </c>
      <c r="F939" t="s">
        <v>13758</v>
      </c>
      <c r="G939" s="2">
        <v>44690.790972222225</v>
      </c>
      <c r="H939" t="s">
        <v>15846</v>
      </c>
      <c r="I939" t="s">
        <v>15849</v>
      </c>
      <c r="J939">
        <v>5</v>
      </c>
      <c r="K939" t="s">
        <v>15853</v>
      </c>
    </row>
    <row r="940" spans="1:11">
      <c r="A940">
        <v>501</v>
      </c>
      <c r="B940">
        <v>1444</v>
      </c>
      <c r="C940">
        <v>22</v>
      </c>
      <c r="D940" t="s">
        <v>13520</v>
      </c>
      <c r="E940" t="s">
        <v>13759</v>
      </c>
      <c r="F940" t="s">
        <v>13760</v>
      </c>
      <c r="G940" s="2">
        <v>45084.646527777775</v>
      </c>
      <c r="H940" t="s">
        <v>15844</v>
      </c>
      <c r="I940" t="s">
        <v>15849</v>
      </c>
      <c r="J940">
        <v>6</v>
      </c>
      <c r="K940" t="s">
        <v>15850</v>
      </c>
    </row>
    <row r="941" spans="1:11">
      <c r="A941">
        <v>503</v>
      </c>
      <c r="B941">
        <v>792</v>
      </c>
      <c r="C941">
        <v>13.25</v>
      </c>
      <c r="D941" t="s">
        <v>13520</v>
      </c>
      <c r="E941" t="s">
        <v>13761</v>
      </c>
      <c r="F941" t="s">
        <v>13762</v>
      </c>
      <c r="G941" s="2">
        <v>43926.948611111111</v>
      </c>
      <c r="H941" t="s">
        <v>15838</v>
      </c>
      <c r="I941" t="s">
        <v>15849</v>
      </c>
      <c r="J941">
        <v>4</v>
      </c>
      <c r="K941" t="s">
        <v>15858</v>
      </c>
    </row>
    <row r="942" spans="1:11">
      <c r="A942">
        <v>529</v>
      </c>
      <c r="B942">
        <v>1287</v>
      </c>
      <c r="C942">
        <v>48.06</v>
      </c>
      <c r="D942" t="s">
        <v>13520</v>
      </c>
      <c r="E942" t="s">
        <v>13763</v>
      </c>
      <c r="F942" t="s">
        <v>13764</v>
      </c>
      <c r="G942" s="2">
        <v>43883.977083333331</v>
      </c>
      <c r="H942" t="s">
        <v>15838</v>
      </c>
      <c r="I942" t="s">
        <v>15842</v>
      </c>
      <c r="J942">
        <v>2</v>
      </c>
      <c r="K942" t="s">
        <v>15855</v>
      </c>
    </row>
    <row r="943" spans="1:11">
      <c r="A943">
        <v>531</v>
      </c>
      <c r="B943">
        <v>1412</v>
      </c>
      <c r="C943">
        <v>27.92</v>
      </c>
      <c r="D943" t="s">
        <v>13520</v>
      </c>
      <c r="E943" t="s">
        <v>13765</v>
      </c>
      <c r="F943" t="s">
        <v>4475</v>
      </c>
      <c r="G943" s="2">
        <v>44068.336805555555</v>
      </c>
      <c r="H943" t="s">
        <v>15838</v>
      </c>
      <c r="I943" t="s">
        <v>15847</v>
      </c>
      <c r="J943">
        <v>8</v>
      </c>
      <c r="K943" t="s">
        <v>15848</v>
      </c>
    </row>
    <row r="944" spans="1:11">
      <c r="A944">
        <v>534</v>
      </c>
      <c r="B944">
        <v>232</v>
      </c>
      <c r="C944">
        <v>14.93</v>
      </c>
      <c r="D944" t="s">
        <v>13520</v>
      </c>
      <c r="E944" t="s">
        <v>13766</v>
      </c>
      <c r="F944" t="s">
        <v>13767</v>
      </c>
      <c r="G944" s="2">
        <v>43868.649305555555</v>
      </c>
      <c r="H944" t="s">
        <v>15838</v>
      </c>
      <c r="I944" t="s">
        <v>15842</v>
      </c>
      <c r="J944">
        <v>2</v>
      </c>
      <c r="K944" t="s">
        <v>15855</v>
      </c>
    </row>
    <row r="945" spans="1:11">
      <c r="A945">
        <v>544</v>
      </c>
      <c r="B945">
        <v>1167</v>
      </c>
      <c r="C945">
        <v>4.93</v>
      </c>
      <c r="D945" t="s">
        <v>13520</v>
      </c>
      <c r="E945" t="s">
        <v>13768</v>
      </c>
      <c r="F945" t="s">
        <v>13769</v>
      </c>
      <c r="G945" s="2">
        <v>44195.7</v>
      </c>
      <c r="H945" t="s">
        <v>15838</v>
      </c>
      <c r="I945" t="s">
        <v>15839</v>
      </c>
      <c r="J945">
        <v>12</v>
      </c>
      <c r="K945" t="s">
        <v>15856</v>
      </c>
    </row>
    <row r="946" spans="1:11">
      <c r="A946">
        <v>546</v>
      </c>
      <c r="B946">
        <v>1224</v>
      </c>
      <c r="C946">
        <v>16.78</v>
      </c>
      <c r="D946" t="s">
        <v>13520</v>
      </c>
      <c r="E946" t="s">
        <v>13770</v>
      </c>
      <c r="F946" t="s">
        <v>13771</v>
      </c>
      <c r="G946" s="2">
        <v>44852.756944444445</v>
      </c>
      <c r="H946" t="s">
        <v>15846</v>
      </c>
      <c r="I946" t="s">
        <v>15839</v>
      </c>
      <c r="J946">
        <v>10</v>
      </c>
      <c r="K946" t="s">
        <v>15840</v>
      </c>
    </row>
    <row r="947" spans="1:11">
      <c r="A947">
        <v>551</v>
      </c>
      <c r="B947">
        <v>1668</v>
      </c>
      <c r="C947">
        <v>8.1300000000000008</v>
      </c>
      <c r="D947" t="s">
        <v>13520</v>
      </c>
      <c r="E947" t="s">
        <v>13772</v>
      </c>
      <c r="F947" t="s">
        <v>13773</v>
      </c>
      <c r="G947" s="2">
        <v>45276.126388888886</v>
      </c>
      <c r="H947" t="s">
        <v>15844</v>
      </c>
      <c r="I947" t="s">
        <v>15839</v>
      </c>
      <c r="J947">
        <v>12</v>
      </c>
      <c r="K947" t="s">
        <v>15856</v>
      </c>
    </row>
    <row r="948" spans="1:11">
      <c r="A948">
        <v>555</v>
      </c>
      <c r="B948">
        <v>448</v>
      </c>
      <c r="C948">
        <v>48.64</v>
      </c>
      <c r="D948" t="s">
        <v>13520</v>
      </c>
      <c r="E948" t="s">
        <v>13774</v>
      </c>
      <c r="F948" t="s">
        <v>13775</v>
      </c>
      <c r="G948" s="2">
        <v>44010.98333333333</v>
      </c>
      <c r="H948" t="s">
        <v>15838</v>
      </c>
      <c r="I948" t="s">
        <v>15849</v>
      </c>
      <c r="J948">
        <v>6</v>
      </c>
      <c r="K948" t="s">
        <v>15850</v>
      </c>
    </row>
    <row r="949" spans="1:11">
      <c r="A949">
        <v>557</v>
      </c>
      <c r="B949">
        <v>759</v>
      </c>
      <c r="C949">
        <v>29.71</v>
      </c>
      <c r="D949" t="s">
        <v>13520</v>
      </c>
      <c r="E949" t="s">
        <v>13776</v>
      </c>
      <c r="F949" t="s">
        <v>13777</v>
      </c>
      <c r="G949" s="2">
        <v>44966.259027777778</v>
      </c>
      <c r="H949" t="s">
        <v>15844</v>
      </c>
      <c r="I949" t="s">
        <v>15842</v>
      </c>
      <c r="J949">
        <v>2</v>
      </c>
      <c r="K949" t="s">
        <v>15855</v>
      </c>
    </row>
    <row r="950" spans="1:11">
      <c r="A950">
        <v>561</v>
      </c>
      <c r="B950">
        <v>756</v>
      </c>
      <c r="C950">
        <v>18.350000000000001</v>
      </c>
      <c r="D950" t="s">
        <v>13520</v>
      </c>
      <c r="E950" t="s">
        <v>13778</v>
      </c>
      <c r="F950" t="s">
        <v>13779</v>
      </c>
      <c r="G950" s="2">
        <v>44360.638888888891</v>
      </c>
      <c r="H950" t="s">
        <v>15852</v>
      </c>
      <c r="I950" t="s">
        <v>15849</v>
      </c>
      <c r="J950">
        <v>6</v>
      </c>
      <c r="K950" t="s">
        <v>15850</v>
      </c>
    </row>
    <row r="951" spans="1:11">
      <c r="A951">
        <v>565</v>
      </c>
      <c r="B951">
        <v>87</v>
      </c>
      <c r="C951">
        <v>48.36</v>
      </c>
      <c r="D951" t="s">
        <v>13520</v>
      </c>
      <c r="E951" t="s">
        <v>13780</v>
      </c>
      <c r="F951" t="s">
        <v>13781</v>
      </c>
      <c r="G951" s="2">
        <v>44016.212500000001</v>
      </c>
      <c r="H951" t="s">
        <v>15838</v>
      </c>
      <c r="I951" t="s">
        <v>15847</v>
      </c>
      <c r="J951">
        <v>7</v>
      </c>
      <c r="K951" t="s">
        <v>15854</v>
      </c>
    </row>
    <row r="952" spans="1:11">
      <c r="A952">
        <v>569</v>
      </c>
      <c r="B952">
        <v>1137</v>
      </c>
      <c r="C952">
        <v>4.43</v>
      </c>
      <c r="D952" t="s">
        <v>13520</v>
      </c>
      <c r="E952" t="s">
        <v>13782</v>
      </c>
      <c r="F952" t="s">
        <v>13783</v>
      </c>
      <c r="G952" s="2">
        <v>45061.37777777778</v>
      </c>
      <c r="H952" t="s">
        <v>15844</v>
      </c>
      <c r="I952" t="s">
        <v>15849</v>
      </c>
      <c r="J952">
        <v>5</v>
      </c>
      <c r="K952" t="s">
        <v>15853</v>
      </c>
    </row>
    <row r="953" spans="1:11">
      <c r="A953">
        <v>572</v>
      </c>
      <c r="B953">
        <v>1255</v>
      </c>
      <c r="C953">
        <v>21.17</v>
      </c>
      <c r="D953" t="s">
        <v>13520</v>
      </c>
      <c r="E953" t="s">
        <v>13784</v>
      </c>
      <c r="F953" t="s">
        <v>11917</v>
      </c>
      <c r="G953" s="2">
        <v>44640.853472222225</v>
      </c>
      <c r="H953" t="s">
        <v>15846</v>
      </c>
      <c r="I953" t="s">
        <v>15842</v>
      </c>
      <c r="J953">
        <v>3</v>
      </c>
      <c r="K953" t="s">
        <v>15845</v>
      </c>
    </row>
    <row r="954" spans="1:11">
      <c r="A954">
        <v>579</v>
      </c>
      <c r="B954">
        <v>1424</v>
      </c>
      <c r="C954">
        <v>1.39</v>
      </c>
      <c r="D954" t="s">
        <v>13520</v>
      </c>
      <c r="E954" t="s">
        <v>13785</v>
      </c>
      <c r="F954" t="s">
        <v>13786</v>
      </c>
      <c r="G954" s="2">
        <v>44563.150694444441</v>
      </c>
      <c r="H954" t="s">
        <v>15846</v>
      </c>
      <c r="I954" t="s">
        <v>15842</v>
      </c>
      <c r="J954">
        <v>1</v>
      </c>
      <c r="K954" t="s">
        <v>15843</v>
      </c>
    </row>
    <row r="955" spans="1:11">
      <c r="A955">
        <v>581</v>
      </c>
      <c r="B955">
        <v>1264</v>
      </c>
      <c r="C955">
        <v>26.42</v>
      </c>
      <c r="D955" t="s">
        <v>13520</v>
      </c>
      <c r="E955" t="s">
        <v>13787</v>
      </c>
      <c r="F955" t="s">
        <v>13788</v>
      </c>
      <c r="G955" s="2">
        <v>43971.634027777778</v>
      </c>
      <c r="H955" t="s">
        <v>15838</v>
      </c>
      <c r="I955" t="s">
        <v>15849</v>
      </c>
      <c r="J955">
        <v>5</v>
      </c>
      <c r="K955" t="s">
        <v>15853</v>
      </c>
    </row>
    <row r="956" spans="1:11">
      <c r="A956">
        <v>593</v>
      </c>
      <c r="B956">
        <v>1303</v>
      </c>
      <c r="C956">
        <v>3.47</v>
      </c>
      <c r="D956" t="s">
        <v>13520</v>
      </c>
      <c r="E956" t="s">
        <v>13789</v>
      </c>
      <c r="F956" t="s">
        <v>13790</v>
      </c>
      <c r="G956" s="2">
        <v>44266.248611111114</v>
      </c>
      <c r="H956" t="s">
        <v>15852</v>
      </c>
      <c r="I956" t="s">
        <v>15842</v>
      </c>
      <c r="J956">
        <v>3</v>
      </c>
      <c r="K956" t="s">
        <v>15845</v>
      </c>
    </row>
    <row r="957" spans="1:11">
      <c r="A957">
        <v>595</v>
      </c>
      <c r="B957">
        <v>498</v>
      </c>
      <c r="C957">
        <v>39.270000000000003</v>
      </c>
      <c r="D957" t="s">
        <v>13520</v>
      </c>
      <c r="E957" t="s">
        <v>13791</v>
      </c>
      <c r="F957" t="s">
        <v>13792</v>
      </c>
      <c r="G957" s="2">
        <v>44774.814583333333</v>
      </c>
      <c r="H957" t="s">
        <v>15846</v>
      </c>
      <c r="I957" t="s">
        <v>15847</v>
      </c>
      <c r="J957">
        <v>8</v>
      </c>
      <c r="K957" t="s">
        <v>15848</v>
      </c>
    </row>
    <row r="958" spans="1:11">
      <c r="A958">
        <v>609</v>
      </c>
      <c r="B958">
        <v>686</v>
      </c>
      <c r="C958">
        <v>18.350000000000001</v>
      </c>
      <c r="D958" t="s">
        <v>13520</v>
      </c>
      <c r="E958" t="s">
        <v>13793</v>
      </c>
      <c r="F958" t="s">
        <v>13794</v>
      </c>
      <c r="G958" s="2">
        <v>43933.866666666669</v>
      </c>
      <c r="H958" t="s">
        <v>15838</v>
      </c>
      <c r="I958" t="s">
        <v>15849</v>
      </c>
      <c r="J958">
        <v>4</v>
      </c>
      <c r="K958" t="s">
        <v>15858</v>
      </c>
    </row>
    <row r="959" spans="1:11">
      <c r="A959">
        <v>610</v>
      </c>
      <c r="B959">
        <v>1060</v>
      </c>
      <c r="C959">
        <v>12.18</v>
      </c>
      <c r="D959" t="s">
        <v>13520</v>
      </c>
      <c r="E959" t="s">
        <v>13795</v>
      </c>
      <c r="F959" t="s">
        <v>13796</v>
      </c>
      <c r="G959" s="2">
        <v>45286.494444444441</v>
      </c>
      <c r="H959" t="s">
        <v>15844</v>
      </c>
      <c r="I959" t="s">
        <v>15839</v>
      </c>
      <c r="J959">
        <v>12</v>
      </c>
      <c r="K959" t="s">
        <v>15856</v>
      </c>
    </row>
    <row r="960" spans="1:11">
      <c r="A960">
        <v>616</v>
      </c>
      <c r="B960">
        <v>1989</v>
      </c>
      <c r="C960">
        <v>39.94</v>
      </c>
      <c r="D960" t="s">
        <v>13520</v>
      </c>
      <c r="E960" t="s">
        <v>13797</v>
      </c>
      <c r="F960" t="s">
        <v>13798</v>
      </c>
      <c r="G960" s="2">
        <v>44509.553472222222</v>
      </c>
      <c r="H960" t="s">
        <v>15852</v>
      </c>
      <c r="I960" t="s">
        <v>15839</v>
      </c>
      <c r="J960">
        <v>11</v>
      </c>
      <c r="K960" t="s">
        <v>15857</v>
      </c>
    </row>
    <row r="961" spans="1:11">
      <c r="A961">
        <v>620</v>
      </c>
      <c r="B961">
        <v>413</v>
      </c>
      <c r="C961">
        <v>19.45</v>
      </c>
      <c r="D961" t="s">
        <v>13520</v>
      </c>
      <c r="E961" t="s">
        <v>13799</v>
      </c>
      <c r="F961" t="s">
        <v>13800</v>
      </c>
      <c r="G961" s="2">
        <v>45033.92083333333</v>
      </c>
      <c r="H961" t="s">
        <v>15844</v>
      </c>
      <c r="I961" t="s">
        <v>15849</v>
      </c>
      <c r="J961">
        <v>4</v>
      </c>
      <c r="K961" t="s">
        <v>15858</v>
      </c>
    </row>
    <row r="962" spans="1:11">
      <c r="A962">
        <v>626</v>
      </c>
      <c r="B962">
        <v>1192</v>
      </c>
      <c r="C962">
        <v>4.41</v>
      </c>
      <c r="D962" t="s">
        <v>13520</v>
      </c>
      <c r="E962" t="s">
        <v>13801</v>
      </c>
      <c r="F962" t="s">
        <v>13802</v>
      </c>
      <c r="G962" s="2">
        <v>44281.140277777777</v>
      </c>
      <c r="H962" t="s">
        <v>15852</v>
      </c>
      <c r="I962" t="s">
        <v>15842</v>
      </c>
      <c r="J962">
        <v>3</v>
      </c>
      <c r="K962" t="s">
        <v>15845</v>
      </c>
    </row>
    <row r="963" spans="1:11">
      <c r="A963">
        <v>635</v>
      </c>
      <c r="B963">
        <v>1401</v>
      </c>
      <c r="C963">
        <v>7.4</v>
      </c>
      <c r="D963" t="s">
        <v>13520</v>
      </c>
      <c r="E963" t="s">
        <v>13803</v>
      </c>
      <c r="F963" t="s">
        <v>13804</v>
      </c>
      <c r="G963" s="2">
        <v>44861.742361111108</v>
      </c>
      <c r="H963" t="s">
        <v>15846</v>
      </c>
      <c r="I963" t="s">
        <v>15839</v>
      </c>
      <c r="J963">
        <v>10</v>
      </c>
      <c r="K963" t="s">
        <v>15840</v>
      </c>
    </row>
    <row r="964" spans="1:11">
      <c r="A964">
        <v>636</v>
      </c>
      <c r="B964">
        <v>1229</v>
      </c>
      <c r="C964">
        <v>31.51</v>
      </c>
      <c r="D964" t="s">
        <v>13520</v>
      </c>
      <c r="E964" t="s">
        <v>13805</v>
      </c>
      <c r="F964" t="s">
        <v>13806</v>
      </c>
      <c r="G964" s="2">
        <v>44847.534722222219</v>
      </c>
      <c r="H964" t="s">
        <v>15846</v>
      </c>
      <c r="I964" t="s">
        <v>15839</v>
      </c>
      <c r="J964">
        <v>10</v>
      </c>
      <c r="K964" t="s">
        <v>15840</v>
      </c>
    </row>
    <row r="965" spans="1:11">
      <c r="A965">
        <v>637</v>
      </c>
      <c r="B965">
        <v>910</v>
      </c>
      <c r="C965">
        <v>30.35</v>
      </c>
      <c r="D965" t="s">
        <v>13520</v>
      </c>
      <c r="E965" t="s">
        <v>13807</v>
      </c>
      <c r="F965" t="s">
        <v>13808</v>
      </c>
      <c r="G965" s="2">
        <v>45009.19027777778</v>
      </c>
      <c r="H965" t="s">
        <v>15844</v>
      </c>
      <c r="I965" t="s">
        <v>15842</v>
      </c>
      <c r="J965">
        <v>3</v>
      </c>
      <c r="K965" t="s">
        <v>15845</v>
      </c>
    </row>
    <row r="966" spans="1:11">
      <c r="A966">
        <v>639</v>
      </c>
      <c r="B966">
        <v>1606</v>
      </c>
      <c r="C966">
        <v>19.37</v>
      </c>
      <c r="D966" t="s">
        <v>13520</v>
      </c>
      <c r="E966" t="s">
        <v>13809</v>
      </c>
      <c r="F966" t="s">
        <v>13810</v>
      </c>
      <c r="G966" s="2">
        <v>44073.789583333331</v>
      </c>
      <c r="H966" t="s">
        <v>15838</v>
      </c>
      <c r="I966" t="s">
        <v>15847</v>
      </c>
      <c r="J966">
        <v>8</v>
      </c>
      <c r="K966" t="s">
        <v>15848</v>
      </c>
    </row>
    <row r="967" spans="1:11">
      <c r="A967">
        <v>653</v>
      </c>
      <c r="B967">
        <v>704</v>
      </c>
      <c r="C967">
        <v>40.869999999999997</v>
      </c>
      <c r="D967" t="s">
        <v>13520</v>
      </c>
      <c r="E967" t="s">
        <v>13811</v>
      </c>
      <c r="F967" t="s">
        <v>13812</v>
      </c>
      <c r="G967" s="2">
        <v>44319.609027777777</v>
      </c>
      <c r="H967" t="s">
        <v>15852</v>
      </c>
      <c r="I967" t="s">
        <v>15849</v>
      </c>
      <c r="J967">
        <v>5</v>
      </c>
      <c r="K967" t="s">
        <v>15853</v>
      </c>
    </row>
    <row r="968" spans="1:11">
      <c r="A968">
        <v>655</v>
      </c>
      <c r="B968">
        <v>1028</v>
      </c>
      <c r="C968">
        <v>16.079999999999998</v>
      </c>
      <c r="D968" t="s">
        <v>13520</v>
      </c>
      <c r="E968" t="s">
        <v>13813</v>
      </c>
      <c r="F968" t="s">
        <v>13814</v>
      </c>
      <c r="G968" s="2">
        <v>45156.003472222219</v>
      </c>
      <c r="H968" t="s">
        <v>15844</v>
      </c>
      <c r="I968" t="s">
        <v>15847</v>
      </c>
      <c r="J968">
        <v>8</v>
      </c>
      <c r="K968" t="s">
        <v>15848</v>
      </c>
    </row>
    <row r="969" spans="1:11">
      <c r="A969">
        <v>657</v>
      </c>
      <c r="B969">
        <v>723</v>
      </c>
      <c r="C969">
        <v>27.57</v>
      </c>
      <c r="D969" t="s">
        <v>13520</v>
      </c>
      <c r="E969" t="s">
        <v>13815</v>
      </c>
      <c r="F969" t="s">
        <v>13816</v>
      </c>
      <c r="G969" s="2">
        <v>44810.759027777778</v>
      </c>
      <c r="H969" t="s">
        <v>15846</v>
      </c>
      <c r="I969" t="s">
        <v>15847</v>
      </c>
      <c r="J969">
        <v>9</v>
      </c>
      <c r="K969" t="s">
        <v>15851</v>
      </c>
    </row>
    <row r="970" spans="1:11">
      <c r="A970">
        <v>660</v>
      </c>
      <c r="B970">
        <v>39</v>
      </c>
      <c r="C970">
        <v>0.73</v>
      </c>
      <c r="D970" t="s">
        <v>13520</v>
      </c>
      <c r="E970" t="s">
        <v>13817</v>
      </c>
      <c r="F970" t="s">
        <v>13818</v>
      </c>
      <c r="G970" s="2">
        <v>44606.15</v>
      </c>
      <c r="H970" t="s">
        <v>15846</v>
      </c>
      <c r="I970" t="s">
        <v>15842</v>
      </c>
      <c r="J970">
        <v>2</v>
      </c>
      <c r="K970" t="s">
        <v>15855</v>
      </c>
    </row>
    <row r="971" spans="1:11">
      <c r="A971">
        <v>665</v>
      </c>
      <c r="B971">
        <v>938</v>
      </c>
      <c r="C971">
        <v>4.38</v>
      </c>
      <c r="D971" t="s">
        <v>13520</v>
      </c>
      <c r="E971" t="s">
        <v>13819</v>
      </c>
      <c r="F971" t="s">
        <v>13820</v>
      </c>
      <c r="G971" s="2">
        <v>44672.713888888888</v>
      </c>
      <c r="H971" t="s">
        <v>15846</v>
      </c>
      <c r="I971" t="s">
        <v>15849</v>
      </c>
      <c r="J971">
        <v>4</v>
      </c>
      <c r="K971" t="s">
        <v>15858</v>
      </c>
    </row>
    <row r="972" spans="1:11">
      <c r="A972">
        <v>684</v>
      </c>
      <c r="B972">
        <v>1866</v>
      </c>
      <c r="C972">
        <v>36.33</v>
      </c>
      <c r="D972" t="s">
        <v>13520</v>
      </c>
      <c r="E972" t="s">
        <v>13821</v>
      </c>
      <c r="F972" t="s">
        <v>13822</v>
      </c>
      <c r="G972" s="2">
        <v>43940.697916666664</v>
      </c>
      <c r="H972" t="s">
        <v>15838</v>
      </c>
      <c r="I972" t="s">
        <v>15849</v>
      </c>
      <c r="J972">
        <v>4</v>
      </c>
      <c r="K972" t="s">
        <v>15858</v>
      </c>
    </row>
    <row r="973" spans="1:11">
      <c r="A973">
        <v>689</v>
      </c>
      <c r="B973">
        <v>642</v>
      </c>
      <c r="C973">
        <v>27.64</v>
      </c>
      <c r="D973" t="s">
        <v>13520</v>
      </c>
      <c r="E973" t="s">
        <v>13823</v>
      </c>
      <c r="F973" t="s">
        <v>13824</v>
      </c>
      <c r="G973" s="2">
        <v>44557.417361111111</v>
      </c>
      <c r="H973" t="s">
        <v>15852</v>
      </c>
      <c r="I973" t="s">
        <v>15839</v>
      </c>
      <c r="J973">
        <v>12</v>
      </c>
      <c r="K973" t="s">
        <v>15856</v>
      </c>
    </row>
    <row r="974" spans="1:11">
      <c r="A974">
        <v>696</v>
      </c>
      <c r="B974">
        <v>1553</v>
      </c>
      <c r="C974">
        <v>19.7</v>
      </c>
      <c r="D974" t="s">
        <v>13520</v>
      </c>
      <c r="E974" t="s">
        <v>13825</v>
      </c>
      <c r="F974" t="s">
        <v>13826</v>
      </c>
      <c r="G974" s="2">
        <v>44701.94027777778</v>
      </c>
      <c r="H974" t="s">
        <v>15846</v>
      </c>
      <c r="I974" t="s">
        <v>15849</v>
      </c>
      <c r="J974">
        <v>5</v>
      </c>
      <c r="K974" t="s">
        <v>15853</v>
      </c>
    </row>
    <row r="975" spans="1:11">
      <c r="A975">
        <v>698</v>
      </c>
      <c r="B975">
        <v>742</v>
      </c>
      <c r="C975">
        <v>26.08</v>
      </c>
      <c r="D975" t="s">
        <v>13520</v>
      </c>
      <c r="E975" t="s">
        <v>13827</v>
      </c>
      <c r="F975" t="s">
        <v>13828</v>
      </c>
      <c r="G975" s="2">
        <v>44515.866666666669</v>
      </c>
      <c r="H975" t="s">
        <v>15852</v>
      </c>
      <c r="I975" t="s">
        <v>15839</v>
      </c>
      <c r="J975">
        <v>11</v>
      </c>
      <c r="K975" t="s">
        <v>15857</v>
      </c>
    </row>
    <row r="976" spans="1:11">
      <c r="A976">
        <v>706</v>
      </c>
      <c r="B976">
        <v>263</v>
      </c>
      <c r="C976">
        <v>36.06</v>
      </c>
      <c r="D976" t="s">
        <v>13520</v>
      </c>
      <c r="E976" t="s">
        <v>13829</v>
      </c>
      <c r="F976" t="s">
        <v>13830</v>
      </c>
      <c r="G976" s="2">
        <v>44263.929861111108</v>
      </c>
      <c r="H976" t="s">
        <v>15852</v>
      </c>
      <c r="I976" t="s">
        <v>15842</v>
      </c>
      <c r="J976">
        <v>3</v>
      </c>
      <c r="K976" t="s">
        <v>15845</v>
      </c>
    </row>
    <row r="977" spans="1:11">
      <c r="A977">
        <v>707</v>
      </c>
      <c r="B977">
        <v>1990</v>
      </c>
      <c r="C977">
        <v>22.73</v>
      </c>
      <c r="D977" t="s">
        <v>13520</v>
      </c>
      <c r="E977" t="s">
        <v>13831</v>
      </c>
      <c r="F977" t="s">
        <v>13832</v>
      </c>
      <c r="G977" s="2">
        <v>44830.581250000003</v>
      </c>
      <c r="H977" t="s">
        <v>15846</v>
      </c>
      <c r="I977" t="s">
        <v>15847</v>
      </c>
      <c r="J977">
        <v>9</v>
      </c>
      <c r="K977" t="s">
        <v>15851</v>
      </c>
    </row>
    <row r="978" spans="1:11">
      <c r="A978">
        <v>712</v>
      </c>
      <c r="B978">
        <v>730</v>
      </c>
      <c r="C978">
        <v>33.4</v>
      </c>
      <c r="D978" t="s">
        <v>13520</v>
      </c>
      <c r="E978" t="s">
        <v>13833</v>
      </c>
      <c r="F978" t="s">
        <v>13834</v>
      </c>
      <c r="G978" s="2">
        <v>44610.509027777778</v>
      </c>
      <c r="H978" t="s">
        <v>15846</v>
      </c>
      <c r="I978" t="s">
        <v>15842</v>
      </c>
      <c r="J978">
        <v>2</v>
      </c>
      <c r="K978" t="s">
        <v>15855</v>
      </c>
    </row>
    <row r="979" spans="1:11">
      <c r="A979">
        <v>713</v>
      </c>
      <c r="B979">
        <v>968</v>
      </c>
      <c r="C979">
        <v>47.96</v>
      </c>
      <c r="D979" t="s">
        <v>13520</v>
      </c>
      <c r="E979" t="s">
        <v>13835</v>
      </c>
      <c r="F979" t="s">
        <v>13836</v>
      </c>
      <c r="G979" s="2">
        <v>43869.714583333334</v>
      </c>
      <c r="H979" t="s">
        <v>15838</v>
      </c>
      <c r="I979" t="s">
        <v>15842</v>
      </c>
      <c r="J979">
        <v>2</v>
      </c>
      <c r="K979" t="s">
        <v>15855</v>
      </c>
    </row>
    <row r="980" spans="1:11">
      <c r="A980">
        <v>717</v>
      </c>
      <c r="B980">
        <v>1335</v>
      </c>
      <c r="C980">
        <v>2.0299999999999998</v>
      </c>
      <c r="D980" t="s">
        <v>13520</v>
      </c>
      <c r="E980" t="s">
        <v>13837</v>
      </c>
      <c r="F980" t="s">
        <v>13838</v>
      </c>
      <c r="G980" s="2">
        <v>44984.217361111114</v>
      </c>
      <c r="H980" t="s">
        <v>15844</v>
      </c>
      <c r="I980" t="s">
        <v>15842</v>
      </c>
      <c r="J980">
        <v>2</v>
      </c>
      <c r="K980" t="s">
        <v>15855</v>
      </c>
    </row>
    <row r="981" spans="1:11">
      <c r="A981">
        <v>728</v>
      </c>
      <c r="B981">
        <v>467</v>
      </c>
      <c r="C981">
        <v>40.130000000000003</v>
      </c>
      <c r="D981" t="s">
        <v>13520</v>
      </c>
      <c r="E981" t="s">
        <v>13839</v>
      </c>
      <c r="F981" t="s">
        <v>13840</v>
      </c>
      <c r="G981" s="2">
        <v>44092.072222222225</v>
      </c>
      <c r="H981" t="s">
        <v>15838</v>
      </c>
      <c r="I981" t="s">
        <v>15847</v>
      </c>
      <c r="J981">
        <v>9</v>
      </c>
      <c r="K981" t="s">
        <v>15851</v>
      </c>
    </row>
    <row r="982" spans="1:11">
      <c r="A982">
        <v>732</v>
      </c>
      <c r="B982">
        <v>92</v>
      </c>
      <c r="C982">
        <v>10.26</v>
      </c>
      <c r="D982" t="s">
        <v>13520</v>
      </c>
      <c r="E982" t="s">
        <v>13841</v>
      </c>
      <c r="F982" t="s">
        <v>5927</v>
      </c>
      <c r="G982" s="2">
        <v>44382.7</v>
      </c>
      <c r="H982" t="s">
        <v>15852</v>
      </c>
      <c r="I982" t="s">
        <v>15847</v>
      </c>
      <c r="J982">
        <v>7</v>
      </c>
      <c r="K982" t="s">
        <v>15854</v>
      </c>
    </row>
    <row r="983" spans="1:11">
      <c r="A983">
        <v>733</v>
      </c>
      <c r="B983">
        <v>1554</v>
      </c>
      <c r="C983">
        <v>0.4</v>
      </c>
      <c r="D983" t="s">
        <v>13520</v>
      </c>
      <c r="E983" t="s">
        <v>13842</v>
      </c>
      <c r="F983" t="s">
        <v>13843</v>
      </c>
      <c r="G983" s="2">
        <v>44232.987500000003</v>
      </c>
      <c r="H983" t="s">
        <v>15852</v>
      </c>
      <c r="I983" t="s">
        <v>15842</v>
      </c>
      <c r="J983">
        <v>2</v>
      </c>
      <c r="K983" t="s">
        <v>15855</v>
      </c>
    </row>
    <row r="984" spans="1:11">
      <c r="A984">
        <v>741</v>
      </c>
      <c r="B984">
        <v>1249</v>
      </c>
      <c r="C984">
        <v>22.71</v>
      </c>
      <c r="D984" t="s">
        <v>13520</v>
      </c>
      <c r="E984" t="s">
        <v>13844</v>
      </c>
      <c r="F984" t="s">
        <v>13845</v>
      </c>
      <c r="G984" s="2">
        <v>44820.568749999999</v>
      </c>
      <c r="H984" t="s">
        <v>15846</v>
      </c>
      <c r="I984" t="s">
        <v>15847</v>
      </c>
      <c r="J984">
        <v>9</v>
      </c>
      <c r="K984" t="s">
        <v>15851</v>
      </c>
    </row>
    <row r="985" spans="1:11">
      <c r="A985">
        <v>753</v>
      </c>
      <c r="B985">
        <v>928</v>
      </c>
      <c r="C985">
        <v>6.89</v>
      </c>
      <c r="D985" t="s">
        <v>13520</v>
      </c>
      <c r="E985" t="s">
        <v>13846</v>
      </c>
      <c r="F985" t="s">
        <v>13847</v>
      </c>
      <c r="G985" s="2">
        <v>45081.411805555559</v>
      </c>
      <c r="H985" t="s">
        <v>15844</v>
      </c>
      <c r="I985" t="s">
        <v>15849</v>
      </c>
      <c r="J985">
        <v>6</v>
      </c>
      <c r="K985" t="s">
        <v>15850</v>
      </c>
    </row>
    <row r="986" spans="1:11">
      <c r="A986">
        <v>761</v>
      </c>
      <c r="B986">
        <v>734</v>
      </c>
      <c r="C986">
        <v>43.44</v>
      </c>
      <c r="D986" t="s">
        <v>13520</v>
      </c>
      <c r="E986" t="s">
        <v>13848</v>
      </c>
      <c r="F986" t="s">
        <v>13849</v>
      </c>
      <c r="G986" s="2">
        <v>44416.652083333334</v>
      </c>
      <c r="H986" t="s">
        <v>15852</v>
      </c>
      <c r="I986" t="s">
        <v>15847</v>
      </c>
      <c r="J986">
        <v>8</v>
      </c>
      <c r="K986" t="s">
        <v>15848</v>
      </c>
    </row>
    <row r="987" spans="1:11">
      <c r="A987">
        <v>765</v>
      </c>
      <c r="B987">
        <v>980</v>
      </c>
      <c r="C987">
        <v>39.619999999999997</v>
      </c>
      <c r="D987" t="s">
        <v>13520</v>
      </c>
      <c r="E987" t="s">
        <v>13850</v>
      </c>
      <c r="F987" t="s">
        <v>13851</v>
      </c>
      <c r="G987" s="2">
        <v>44572.947916666664</v>
      </c>
      <c r="H987" t="s">
        <v>15846</v>
      </c>
      <c r="I987" t="s">
        <v>15842</v>
      </c>
      <c r="J987">
        <v>1</v>
      </c>
      <c r="K987" t="s">
        <v>15843</v>
      </c>
    </row>
    <row r="988" spans="1:11">
      <c r="A988">
        <v>766</v>
      </c>
      <c r="B988">
        <v>1471</v>
      </c>
      <c r="C988">
        <v>28.7</v>
      </c>
      <c r="D988" t="s">
        <v>13520</v>
      </c>
      <c r="E988" t="s">
        <v>13852</v>
      </c>
      <c r="F988" t="s">
        <v>13853</v>
      </c>
      <c r="G988" s="2">
        <v>44407.216666666667</v>
      </c>
      <c r="H988" t="s">
        <v>15852</v>
      </c>
      <c r="I988" t="s">
        <v>15847</v>
      </c>
      <c r="J988">
        <v>7</v>
      </c>
      <c r="K988" t="s">
        <v>15854</v>
      </c>
    </row>
    <row r="989" spans="1:11">
      <c r="A989">
        <v>770</v>
      </c>
      <c r="B989">
        <v>1960</v>
      </c>
      <c r="C989">
        <v>19.690000000000001</v>
      </c>
      <c r="D989" t="s">
        <v>13520</v>
      </c>
      <c r="E989" t="s">
        <v>13854</v>
      </c>
      <c r="F989" t="s">
        <v>13855</v>
      </c>
      <c r="G989" s="2">
        <v>45007.948611111111</v>
      </c>
      <c r="H989" t="s">
        <v>15844</v>
      </c>
      <c r="I989" t="s">
        <v>15842</v>
      </c>
      <c r="J989">
        <v>3</v>
      </c>
      <c r="K989" t="s">
        <v>15845</v>
      </c>
    </row>
    <row r="990" spans="1:11">
      <c r="A990">
        <v>772</v>
      </c>
      <c r="B990">
        <v>1572</v>
      </c>
      <c r="C990">
        <v>13.92</v>
      </c>
      <c r="D990" t="s">
        <v>13520</v>
      </c>
      <c r="E990" t="s">
        <v>13856</v>
      </c>
      <c r="F990" t="s">
        <v>13857</v>
      </c>
      <c r="G990" s="2">
        <v>45006.692361111112</v>
      </c>
      <c r="H990" t="s">
        <v>15844</v>
      </c>
      <c r="I990" t="s">
        <v>15842</v>
      </c>
      <c r="J990">
        <v>3</v>
      </c>
      <c r="K990" t="s">
        <v>15845</v>
      </c>
    </row>
    <row r="991" spans="1:11">
      <c r="A991">
        <v>774</v>
      </c>
      <c r="B991">
        <v>1151</v>
      </c>
      <c r="C991">
        <v>46.46</v>
      </c>
      <c r="D991" t="s">
        <v>13520</v>
      </c>
      <c r="E991" t="s">
        <v>13858</v>
      </c>
      <c r="F991" t="s">
        <v>13859</v>
      </c>
      <c r="G991" s="2">
        <v>44169.650694444441</v>
      </c>
      <c r="H991" t="s">
        <v>15838</v>
      </c>
      <c r="I991" t="s">
        <v>15839</v>
      </c>
      <c r="J991">
        <v>12</v>
      </c>
      <c r="K991" t="s">
        <v>15856</v>
      </c>
    </row>
    <row r="992" spans="1:11">
      <c r="A992">
        <v>797</v>
      </c>
      <c r="B992">
        <v>142</v>
      </c>
      <c r="C992">
        <v>38.96</v>
      </c>
      <c r="D992" t="s">
        <v>13520</v>
      </c>
      <c r="E992" t="s">
        <v>13860</v>
      </c>
      <c r="F992" t="s">
        <v>13861</v>
      </c>
      <c r="G992" s="2">
        <v>43903.296527777777</v>
      </c>
      <c r="H992" t="s">
        <v>15838</v>
      </c>
      <c r="I992" t="s">
        <v>15842</v>
      </c>
      <c r="J992">
        <v>3</v>
      </c>
      <c r="K992" t="s">
        <v>15845</v>
      </c>
    </row>
    <row r="993" spans="1:11">
      <c r="A993">
        <v>802</v>
      </c>
      <c r="B993">
        <v>1122</v>
      </c>
      <c r="C993">
        <v>13.35</v>
      </c>
      <c r="D993" t="s">
        <v>13520</v>
      </c>
      <c r="E993" t="s">
        <v>13862</v>
      </c>
      <c r="F993" t="s">
        <v>13863</v>
      </c>
      <c r="G993" s="2">
        <v>45216.917361111111</v>
      </c>
      <c r="H993" t="s">
        <v>15844</v>
      </c>
      <c r="I993" t="s">
        <v>15839</v>
      </c>
      <c r="J993">
        <v>10</v>
      </c>
      <c r="K993" t="s">
        <v>15840</v>
      </c>
    </row>
    <row r="994" spans="1:11">
      <c r="A994">
        <v>809</v>
      </c>
      <c r="B994">
        <v>304</v>
      </c>
      <c r="C994">
        <v>44.65</v>
      </c>
      <c r="D994" t="s">
        <v>13520</v>
      </c>
      <c r="E994" t="s">
        <v>13864</v>
      </c>
      <c r="F994" t="s">
        <v>13865</v>
      </c>
      <c r="G994" s="2">
        <v>44059.073611111111</v>
      </c>
      <c r="H994" t="s">
        <v>15838</v>
      </c>
      <c r="I994" t="s">
        <v>15847</v>
      </c>
      <c r="J994">
        <v>8</v>
      </c>
      <c r="K994" t="s">
        <v>15848</v>
      </c>
    </row>
    <row r="995" spans="1:11">
      <c r="A995">
        <v>810</v>
      </c>
      <c r="B995">
        <v>1063</v>
      </c>
      <c r="C995">
        <v>49.91</v>
      </c>
      <c r="D995" t="s">
        <v>13520</v>
      </c>
      <c r="E995" t="s">
        <v>13866</v>
      </c>
      <c r="F995" t="s">
        <v>13867</v>
      </c>
      <c r="G995" s="2">
        <v>44022.340277777781</v>
      </c>
      <c r="H995" t="s">
        <v>15838</v>
      </c>
      <c r="I995" t="s">
        <v>15847</v>
      </c>
      <c r="J995">
        <v>7</v>
      </c>
      <c r="K995" t="s">
        <v>15854</v>
      </c>
    </row>
    <row r="996" spans="1:11">
      <c r="A996">
        <v>815</v>
      </c>
      <c r="B996">
        <v>1857</v>
      </c>
      <c r="C996">
        <v>23.59</v>
      </c>
      <c r="D996" t="s">
        <v>13520</v>
      </c>
      <c r="E996" t="s">
        <v>13868</v>
      </c>
      <c r="F996" t="s">
        <v>13869</v>
      </c>
      <c r="G996" s="2">
        <v>45098.65</v>
      </c>
      <c r="H996" t="s">
        <v>15844</v>
      </c>
      <c r="I996" t="s">
        <v>15849</v>
      </c>
      <c r="J996">
        <v>6</v>
      </c>
      <c r="K996" t="s">
        <v>15850</v>
      </c>
    </row>
    <row r="997" spans="1:11">
      <c r="A997">
        <v>816</v>
      </c>
      <c r="B997">
        <v>1787</v>
      </c>
      <c r="C997">
        <v>33.18</v>
      </c>
      <c r="D997" t="s">
        <v>13520</v>
      </c>
      <c r="E997" t="s">
        <v>13870</v>
      </c>
      <c r="F997" t="s">
        <v>13871</v>
      </c>
      <c r="G997" s="2">
        <v>43996.211805555555</v>
      </c>
      <c r="H997" t="s">
        <v>15838</v>
      </c>
      <c r="I997" t="s">
        <v>15849</v>
      </c>
      <c r="J997">
        <v>6</v>
      </c>
      <c r="K997" t="s">
        <v>15850</v>
      </c>
    </row>
    <row r="998" spans="1:11">
      <c r="A998">
        <v>818</v>
      </c>
      <c r="B998">
        <v>793</v>
      </c>
      <c r="C998">
        <v>40.94</v>
      </c>
      <c r="D998" t="s">
        <v>13520</v>
      </c>
      <c r="E998" t="s">
        <v>13872</v>
      </c>
      <c r="F998" t="s">
        <v>13873</v>
      </c>
      <c r="G998" s="2">
        <v>44148.98333333333</v>
      </c>
      <c r="H998" t="s">
        <v>15838</v>
      </c>
      <c r="I998" t="s">
        <v>15839</v>
      </c>
      <c r="J998">
        <v>11</v>
      </c>
      <c r="K998" t="s">
        <v>15857</v>
      </c>
    </row>
    <row r="999" spans="1:11">
      <c r="A999">
        <v>823</v>
      </c>
      <c r="B999">
        <v>1566</v>
      </c>
      <c r="C999">
        <v>25.41</v>
      </c>
      <c r="D999" t="s">
        <v>13520</v>
      </c>
      <c r="E999" t="s">
        <v>13874</v>
      </c>
      <c r="F999" t="s">
        <v>13875</v>
      </c>
      <c r="G999" s="2">
        <v>45205.375694444447</v>
      </c>
      <c r="H999" t="s">
        <v>15844</v>
      </c>
      <c r="I999" t="s">
        <v>15839</v>
      </c>
      <c r="J999">
        <v>10</v>
      </c>
      <c r="K999" t="s">
        <v>15840</v>
      </c>
    </row>
    <row r="1000" spans="1:11">
      <c r="A1000">
        <v>828</v>
      </c>
      <c r="B1000">
        <v>1412</v>
      </c>
      <c r="C1000">
        <v>31.55</v>
      </c>
      <c r="D1000" t="s">
        <v>13520</v>
      </c>
      <c r="E1000" t="s">
        <v>13876</v>
      </c>
      <c r="F1000" t="s">
        <v>13877</v>
      </c>
      <c r="G1000" s="2">
        <v>44749.844444444447</v>
      </c>
      <c r="H1000" t="s">
        <v>15846</v>
      </c>
      <c r="I1000" t="s">
        <v>15847</v>
      </c>
      <c r="J1000">
        <v>7</v>
      </c>
      <c r="K1000" t="s">
        <v>15854</v>
      </c>
    </row>
    <row r="1001" spans="1:11">
      <c r="A1001">
        <v>833</v>
      </c>
      <c r="B1001">
        <v>841</v>
      </c>
      <c r="C1001">
        <v>24.34</v>
      </c>
      <c r="D1001" t="s">
        <v>13520</v>
      </c>
      <c r="E1001" t="s">
        <v>13878</v>
      </c>
      <c r="F1001" t="s">
        <v>13879</v>
      </c>
      <c r="G1001" s="2">
        <v>45214.085416666669</v>
      </c>
      <c r="H1001" t="s">
        <v>15844</v>
      </c>
      <c r="I1001" t="s">
        <v>15839</v>
      </c>
      <c r="J1001">
        <v>10</v>
      </c>
      <c r="K1001" t="s">
        <v>15840</v>
      </c>
    </row>
    <row r="1002" spans="1:11">
      <c r="A1002">
        <v>834</v>
      </c>
      <c r="B1002">
        <v>57</v>
      </c>
      <c r="C1002">
        <v>31.94</v>
      </c>
      <c r="D1002" t="s">
        <v>13520</v>
      </c>
      <c r="E1002" t="s">
        <v>13880</v>
      </c>
      <c r="F1002" t="s">
        <v>13881</v>
      </c>
      <c r="G1002" s="2">
        <v>44477.253472222219</v>
      </c>
      <c r="H1002" t="s">
        <v>15852</v>
      </c>
      <c r="I1002" t="s">
        <v>15839</v>
      </c>
      <c r="J1002">
        <v>10</v>
      </c>
      <c r="K1002" t="s">
        <v>15840</v>
      </c>
    </row>
    <row r="1003" spans="1:11">
      <c r="A1003">
        <v>840</v>
      </c>
      <c r="B1003">
        <v>566</v>
      </c>
      <c r="C1003">
        <v>3.31</v>
      </c>
      <c r="D1003" t="s">
        <v>13520</v>
      </c>
      <c r="E1003" t="s">
        <v>13882</v>
      </c>
      <c r="F1003" t="s">
        <v>13883</v>
      </c>
      <c r="G1003" s="2">
        <v>43941.593055555553</v>
      </c>
      <c r="H1003" t="s">
        <v>15838</v>
      </c>
      <c r="I1003" t="s">
        <v>15849</v>
      </c>
      <c r="J1003">
        <v>4</v>
      </c>
      <c r="K1003" t="s">
        <v>15858</v>
      </c>
    </row>
    <row r="1004" spans="1:11">
      <c r="A1004">
        <v>847</v>
      </c>
      <c r="B1004">
        <v>382</v>
      </c>
      <c r="C1004">
        <v>37.619999999999997</v>
      </c>
      <c r="D1004" t="s">
        <v>13520</v>
      </c>
      <c r="E1004" t="s">
        <v>13884</v>
      </c>
      <c r="F1004" t="s">
        <v>13885</v>
      </c>
      <c r="G1004" s="2">
        <v>44395.098611111112</v>
      </c>
      <c r="H1004" t="s">
        <v>15852</v>
      </c>
      <c r="I1004" t="s">
        <v>15847</v>
      </c>
      <c r="J1004">
        <v>7</v>
      </c>
      <c r="K1004" t="s">
        <v>15854</v>
      </c>
    </row>
    <row r="1005" spans="1:11">
      <c r="A1005">
        <v>848</v>
      </c>
      <c r="B1005">
        <v>596</v>
      </c>
      <c r="C1005">
        <v>17</v>
      </c>
      <c r="D1005" t="s">
        <v>13520</v>
      </c>
      <c r="E1005" t="s">
        <v>13886</v>
      </c>
      <c r="F1005" t="s">
        <v>13887</v>
      </c>
      <c r="G1005" s="2">
        <v>43875.560416666667</v>
      </c>
      <c r="H1005" t="s">
        <v>15838</v>
      </c>
      <c r="I1005" t="s">
        <v>15842</v>
      </c>
      <c r="J1005">
        <v>2</v>
      </c>
      <c r="K1005" t="s">
        <v>15855</v>
      </c>
    </row>
    <row r="1006" spans="1:11">
      <c r="A1006">
        <v>852</v>
      </c>
      <c r="B1006">
        <v>1034</v>
      </c>
      <c r="C1006">
        <v>30.25</v>
      </c>
      <c r="D1006" t="s">
        <v>13520</v>
      </c>
      <c r="E1006" t="s">
        <v>13888</v>
      </c>
      <c r="F1006" t="s">
        <v>12919</v>
      </c>
      <c r="G1006" s="2">
        <v>44805.724999999999</v>
      </c>
      <c r="H1006" t="s">
        <v>15846</v>
      </c>
      <c r="I1006" t="s">
        <v>15847</v>
      </c>
      <c r="J1006">
        <v>9</v>
      </c>
      <c r="K1006" t="s">
        <v>15851</v>
      </c>
    </row>
    <row r="1007" spans="1:11">
      <c r="A1007">
        <v>856</v>
      </c>
      <c r="B1007">
        <v>1985</v>
      </c>
      <c r="C1007">
        <v>8.0299999999999994</v>
      </c>
      <c r="D1007" t="s">
        <v>13520</v>
      </c>
      <c r="E1007" t="s">
        <v>13889</v>
      </c>
      <c r="F1007" t="s">
        <v>13890</v>
      </c>
      <c r="G1007" s="2">
        <v>44409.731249999997</v>
      </c>
      <c r="H1007" t="s">
        <v>15852</v>
      </c>
      <c r="I1007" t="s">
        <v>15847</v>
      </c>
      <c r="J1007">
        <v>8</v>
      </c>
      <c r="K1007" t="s">
        <v>15848</v>
      </c>
    </row>
    <row r="1008" spans="1:11">
      <c r="A1008">
        <v>857</v>
      </c>
      <c r="B1008">
        <v>932</v>
      </c>
      <c r="C1008">
        <v>10.94</v>
      </c>
      <c r="D1008" t="s">
        <v>13520</v>
      </c>
      <c r="E1008" t="s">
        <v>13891</v>
      </c>
      <c r="F1008" t="s">
        <v>13892</v>
      </c>
      <c r="G1008" s="2">
        <v>43998.67083333333</v>
      </c>
      <c r="H1008" t="s">
        <v>15838</v>
      </c>
      <c r="I1008" t="s">
        <v>15849</v>
      </c>
      <c r="J1008">
        <v>6</v>
      </c>
      <c r="K1008" t="s">
        <v>15850</v>
      </c>
    </row>
    <row r="1009" spans="1:11">
      <c r="A1009">
        <v>859</v>
      </c>
      <c r="B1009">
        <v>720</v>
      </c>
      <c r="C1009">
        <v>35.06</v>
      </c>
      <c r="D1009" t="s">
        <v>13520</v>
      </c>
      <c r="E1009" t="s">
        <v>13893</v>
      </c>
      <c r="F1009" t="s">
        <v>13894</v>
      </c>
      <c r="G1009" s="2">
        <v>44151.960416666669</v>
      </c>
      <c r="H1009" t="s">
        <v>15838</v>
      </c>
      <c r="I1009" t="s">
        <v>15839</v>
      </c>
      <c r="J1009">
        <v>11</v>
      </c>
      <c r="K1009" t="s">
        <v>15857</v>
      </c>
    </row>
    <row r="1010" spans="1:11">
      <c r="A1010">
        <v>865</v>
      </c>
      <c r="B1010">
        <v>664</v>
      </c>
      <c r="C1010">
        <v>48.36</v>
      </c>
      <c r="D1010" t="s">
        <v>13520</v>
      </c>
      <c r="E1010" t="s">
        <v>13895</v>
      </c>
      <c r="F1010" t="s">
        <v>13896</v>
      </c>
      <c r="G1010" s="2">
        <v>43885.288194444445</v>
      </c>
      <c r="H1010" t="s">
        <v>15838</v>
      </c>
      <c r="I1010" t="s">
        <v>15842</v>
      </c>
      <c r="J1010">
        <v>2</v>
      </c>
      <c r="K1010" t="s">
        <v>15855</v>
      </c>
    </row>
    <row r="1011" spans="1:11">
      <c r="A1011">
        <v>869</v>
      </c>
      <c r="B1011">
        <v>1454</v>
      </c>
      <c r="C1011">
        <v>45.66</v>
      </c>
      <c r="D1011" t="s">
        <v>13520</v>
      </c>
      <c r="E1011" t="s">
        <v>13897</v>
      </c>
      <c r="F1011" t="s">
        <v>13898</v>
      </c>
      <c r="G1011" s="2">
        <v>44785.148611111108</v>
      </c>
      <c r="H1011" t="s">
        <v>15846</v>
      </c>
      <c r="I1011" t="s">
        <v>15847</v>
      </c>
      <c r="J1011">
        <v>8</v>
      </c>
      <c r="K1011" t="s">
        <v>15848</v>
      </c>
    </row>
    <row r="1012" spans="1:11">
      <c r="A1012">
        <v>881</v>
      </c>
      <c r="B1012">
        <v>1476</v>
      </c>
      <c r="C1012">
        <v>39.92</v>
      </c>
      <c r="D1012" t="s">
        <v>13520</v>
      </c>
      <c r="E1012" t="s">
        <v>13899</v>
      </c>
      <c r="F1012" t="s">
        <v>13900</v>
      </c>
      <c r="G1012" s="2">
        <v>44717.572222222225</v>
      </c>
      <c r="H1012" t="s">
        <v>15846</v>
      </c>
      <c r="I1012" t="s">
        <v>15849</v>
      </c>
      <c r="J1012">
        <v>6</v>
      </c>
      <c r="K1012" t="s">
        <v>15850</v>
      </c>
    </row>
    <row r="1013" spans="1:11">
      <c r="A1013">
        <v>886</v>
      </c>
      <c r="B1013">
        <v>34</v>
      </c>
      <c r="C1013">
        <v>31.85</v>
      </c>
      <c r="D1013" t="s">
        <v>13520</v>
      </c>
      <c r="E1013" t="s">
        <v>13901</v>
      </c>
      <c r="F1013" t="s">
        <v>13902</v>
      </c>
      <c r="G1013" s="2">
        <v>45115.895833333336</v>
      </c>
      <c r="H1013" t="s">
        <v>15844</v>
      </c>
      <c r="I1013" t="s">
        <v>15847</v>
      </c>
      <c r="J1013">
        <v>7</v>
      </c>
      <c r="K1013" t="s">
        <v>15854</v>
      </c>
    </row>
    <row r="1014" spans="1:11">
      <c r="A1014">
        <v>891</v>
      </c>
      <c r="B1014">
        <v>1341</v>
      </c>
      <c r="C1014">
        <v>16.46</v>
      </c>
      <c r="D1014" t="s">
        <v>13520</v>
      </c>
      <c r="E1014" t="s">
        <v>13903</v>
      </c>
      <c r="F1014" t="s">
        <v>13904</v>
      </c>
      <c r="G1014" s="2">
        <v>44553.64166666667</v>
      </c>
      <c r="H1014" t="s">
        <v>15852</v>
      </c>
      <c r="I1014" t="s">
        <v>15839</v>
      </c>
      <c r="J1014">
        <v>12</v>
      </c>
      <c r="K1014" t="s">
        <v>15856</v>
      </c>
    </row>
    <row r="1015" spans="1:11">
      <c r="A1015">
        <v>897</v>
      </c>
      <c r="B1015">
        <v>1226</v>
      </c>
      <c r="C1015">
        <v>18.989999999999998</v>
      </c>
      <c r="D1015" t="s">
        <v>13520</v>
      </c>
      <c r="E1015" t="s">
        <v>13905</v>
      </c>
      <c r="F1015" t="s">
        <v>13906</v>
      </c>
      <c r="G1015" s="2">
        <v>44523.01666666667</v>
      </c>
      <c r="H1015" t="s">
        <v>15852</v>
      </c>
      <c r="I1015" t="s">
        <v>15839</v>
      </c>
      <c r="J1015">
        <v>11</v>
      </c>
      <c r="K1015" t="s">
        <v>15857</v>
      </c>
    </row>
    <row r="1016" spans="1:11">
      <c r="A1016">
        <v>898</v>
      </c>
      <c r="B1016">
        <v>1997</v>
      </c>
      <c r="C1016">
        <v>43.19</v>
      </c>
      <c r="D1016" t="s">
        <v>13520</v>
      </c>
      <c r="E1016" t="s">
        <v>13907</v>
      </c>
      <c r="F1016" t="s">
        <v>13908</v>
      </c>
      <c r="G1016" s="2">
        <v>44598.829861111109</v>
      </c>
      <c r="H1016" t="s">
        <v>15846</v>
      </c>
      <c r="I1016" t="s">
        <v>15842</v>
      </c>
      <c r="J1016">
        <v>2</v>
      </c>
      <c r="K1016" t="s">
        <v>15855</v>
      </c>
    </row>
    <row r="1017" spans="1:11">
      <c r="A1017">
        <v>900</v>
      </c>
      <c r="B1017">
        <v>1234</v>
      </c>
      <c r="C1017">
        <v>13.16</v>
      </c>
      <c r="D1017" t="s">
        <v>13520</v>
      </c>
      <c r="E1017" t="s">
        <v>13909</v>
      </c>
      <c r="F1017" t="s">
        <v>13910</v>
      </c>
      <c r="G1017" s="2">
        <v>44074.554166666669</v>
      </c>
      <c r="H1017" t="s">
        <v>15838</v>
      </c>
      <c r="I1017" t="s">
        <v>15847</v>
      </c>
      <c r="J1017">
        <v>8</v>
      </c>
      <c r="K1017" t="s">
        <v>15848</v>
      </c>
    </row>
    <row r="1018" spans="1:11">
      <c r="A1018">
        <v>905</v>
      </c>
      <c r="B1018">
        <v>1371</v>
      </c>
      <c r="C1018">
        <v>43.59</v>
      </c>
      <c r="D1018" t="s">
        <v>13520</v>
      </c>
      <c r="E1018" t="s">
        <v>13911</v>
      </c>
      <c r="F1018" t="s">
        <v>13912</v>
      </c>
      <c r="G1018" s="2">
        <v>44977.140277777777</v>
      </c>
      <c r="H1018" t="s">
        <v>15844</v>
      </c>
      <c r="I1018" t="s">
        <v>15842</v>
      </c>
      <c r="J1018">
        <v>2</v>
      </c>
      <c r="K1018" t="s">
        <v>15855</v>
      </c>
    </row>
    <row r="1019" spans="1:11">
      <c r="A1019">
        <v>923</v>
      </c>
      <c r="B1019">
        <v>1383</v>
      </c>
      <c r="C1019">
        <v>14.67</v>
      </c>
      <c r="D1019" t="s">
        <v>13520</v>
      </c>
      <c r="E1019" t="s">
        <v>13913</v>
      </c>
      <c r="F1019" t="s">
        <v>13914</v>
      </c>
      <c r="G1019" s="2">
        <v>44776.714583333334</v>
      </c>
      <c r="H1019" t="s">
        <v>15846</v>
      </c>
      <c r="I1019" t="s">
        <v>15847</v>
      </c>
      <c r="J1019">
        <v>8</v>
      </c>
      <c r="K1019" t="s">
        <v>15848</v>
      </c>
    </row>
    <row r="1020" spans="1:11">
      <c r="A1020">
        <v>925</v>
      </c>
      <c r="B1020">
        <v>427</v>
      </c>
      <c r="C1020">
        <v>42.92</v>
      </c>
      <c r="D1020" t="s">
        <v>13520</v>
      </c>
      <c r="E1020" t="s">
        <v>13915</v>
      </c>
      <c r="F1020" t="s">
        <v>13916</v>
      </c>
      <c r="G1020" s="2">
        <v>43958.072222222225</v>
      </c>
      <c r="H1020" t="s">
        <v>15838</v>
      </c>
      <c r="I1020" t="s">
        <v>15849</v>
      </c>
      <c r="J1020">
        <v>5</v>
      </c>
      <c r="K1020" t="s">
        <v>15853</v>
      </c>
    </row>
    <row r="1021" spans="1:11">
      <c r="A1021">
        <v>928</v>
      </c>
      <c r="B1021">
        <v>544</v>
      </c>
      <c r="C1021">
        <v>45.84</v>
      </c>
      <c r="D1021" t="s">
        <v>13520</v>
      </c>
      <c r="E1021" t="s">
        <v>13917</v>
      </c>
      <c r="F1021" t="s">
        <v>13918</v>
      </c>
      <c r="G1021" s="2">
        <v>43926.022222222222</v>
      </c>
      <c r="H1021" t="s">
        <v>15838</v>
      </c>
      <c r="I1021" t="s">
        <v>15849</v>
      </c>
      <c r="J1021">
        <v>4</v>
      </c>
      <c r="K1021" t="s">
        <v>15858</v>
      </c>
    </row>
    <row r="1022" spans="1:11">
      <c r="A1022">
        <v>931</v>
      </c>
      <c r="B1022">
        <v>821</v>
      </c>
      <c r="C1022">
        <v>22.35</v>
      </c>
      <c r="D1022" t="s">
        <v>13520</v>
      </c>
      <c r="E1022" t="s">
        <v>13919</v>
      </c>
      <c r="F1022" t="s">
        <v>13920</v>
      </c>
      <c r="G1022" s="2">
        <v>43963.352777777778</v>
      </c>
      <c r="H1022" t="s">
        <v>15838</v>
      </c>
      <c r="I1022" t="s">
        <v>15849</v>
      </c>
      <c r="J1022">
        <v>5</v>
      </c>
      <c r="K1022" t="s">
        <v>15853</v>
      </c>
    </row>
    <row r="1023" spans="1:11">
      <c r="A1023">
        <v>938</v>
      </c>
      <c r="B1023">
        <v>1906</v>
      </c>
      <c r="C1023">
        <v>19.61</v>
      </c>
      <c r="D1023" t="s">
        <v>13520</v>
      </c>
      <c r="E1023" t="s">
        <v>13921</v>
      </c>
      <c r="F1023" t="s">
        <v>13922</v>
      </c>
      <c r="G1023" s="2">
        <v>44740.488194444442</v>
      </c>
      <c r="H1023" t="s">
        <v>15846</v>
      </c>
      <c r="I1023" t="s">
        <v>15849</v>
      </c>
      <c r="J1023">
        <v>6</v>
      </c>
      <c r="K1023" t="s">
        <v>15850</v>
      </c>
    </row>
    <row r="1024" spans="1:11">
      <c r="A1024">
        <v>940</v>
      </c>
      <c r="B1024">
        <v>54</v>
      </c>
      <c r="C1024">
        <v>45.15</v>
      </c>
      <c r="D1024" t="s">
        <v>13520</v>
      </c>
      <c r="E1024" t="s">
        <v>13923</v>
      </c>
      <c r="F1024" t="s">
        <v>13924</v>
      </c>
      <c r="G1024" s="2">
        <v>44175.345138888886</v>
      </c>
      <c r="H1024" t="s">
        <v>15838</v>
      </c>
      <c r="I1024" t="s">
        <v>15839</v>
      </c>
      <c r="J1024">
        <v>12</v>
      </c>
      <c r="K1024" t="s">
        <v>15856</v>
      </c>
    </row>
    <row r="1025" spans="1:11">
      <c r="A1025">
        <v>946</v>
      </c>
      <c r="B1025">
        <v>192</v>
      </c>
      <c r="C1025">
        <v>43.96</v>
      </c>
      <c r="D1025" t="s">
        <v>13520</v>
      </c>
      <c r="E1025" t="s">
        <v>13925</v>
      </c>
      <c r="F1025" t="s">
        <v>13926</v>
      </c>
      <c r="G1025" s="2">
        <v>44608.395138888889</v>
      </c>
      <c r="H1025" t="s">
        <v>15846</v>
      </c>
      <c r="I1025" t="s">
        <v>15842</v>
      </c>
      <c r="J1025">
        <v>2</v>
      </c>
      <c r="K1025" t="s">
        <v>15855</v>
      </c>
    </row>
    <row r="1026" spans="1:11">
      <c r="A1026">
        <v>947</v>
      </c>
      <c r="B1026">
        <v>1003</v>
      </c>
      <c r="C1026">
        <v>20.52</v>
      </c>
      <c r="D1026" t="s">
        <v>13520</v>
      </c>
      <c r="E1026" t="s">
        <v>13927</v>
      </c>
      <c r="F1026" t="s">
        <v>13928</v>
      </c>
      <c r="G1026" s="2">
        <v>43940.207638888889</v>
      </c>
      <c r="H1026" t="s">
        <v>15838</v>
      </c>
      <c r="I1026" t="s">
        <v>15849</v>
      </c>
      <c r="J1026">
        <v>4</v>
      </c>
      <c r="K1026" t="s">
        <v>15858</v>
      </c>
    </row>
    <row r="1027" spans="1:11">
      <c r="A1027">
        <v>948</v>
      </c>
      <c r="B1027">
        <v>1479</v>
      </c>
      <c r="C1027">
        <v>45.22</v>
      </c>
      <c r="D1027" t="s">
        <v>13520</v>
      </c>
      <c r="E1027" t="s">
        <v>13929</v>
      </c>
      <c r="F1027" t="s">
        <v>13930</v>
      </c>
      <c r="G1027" s="2">
        <v>45012.105555555558</v>
      </c>
      <c r="H1027" t="s">
        <v>15844</v>
      </c>
      <c r="I1027" t="s">
        <v>15842</v>
      </c>
      <c r="J1027">
        <v>3</v>
      </c>
      <c r="K1027" t="s">
        <v>15845</v>
      </c>
    </row>
    <row r="1028" spans="1:11">
      <c r="A1028">
        <v>951</v>
      </c>
      <c r="B1028">
        <v>174</v>
      </c>
      <c r="C1028">
        <v>17.899999999999999</v>
      </c>
      <c r="D1028" t="s">
        <v>13520</v>
      </c>
      <c r="E1028" t="s">
        <v>13931</v>
      </c>
      <c r="F1028" t="s">
        <v>13932</v>
      </c>
      <c r="G1028" s="2">
        <v>44536.012499999997</v>
      </c>
      <c r="H1028" t="s">
        <v>15852</v>
      </c>
      <c r="I1028" t="s">
        <v>15839</v>
      </c>
      <c r="J1028">
        <v>12</v>
      </c>
      <c r="K1028" t="s">
        <v>15856</v>
      </c>
    </row>
    <row r="1029" spans="1:11">
      <c r="A1029">
        <v>952</v>
      </c>
      <c r="B1029">
        <v>412</v>
      </c>
      <c r="C1029">
        <v>15.83</v>
      </c>
      <c r="D1029" t="s">
        <v>13520</v>
      </c>
      <c r="E1029" t="s">
        <v>13933</v>
      </c>
      <c r="F1029" t="s">
        <v>13934</v>
      </c>
      <c r="G1029" s="2">
        <v>44514.288194444445</v>
      </c>
      <c r="H1029" t="s">
        <v>15852</v>
      </c>
      <c r="I1029" t="s">
        <v>15839</v>
      </c>
      <c r="J1029">
        <v>11</v>
      </c>
      <c r="K1029" t="s">
        <v>15857</v>
      </c>
    </row>
    <row r="1030" spans="1:11">
      <c r="A1030">
        <v>956</v>
      </c>
      <c r="B1030">
        <v>1082</v>
      </c>
      <c r="C1030">
        <v>0.21</v>
      </c>
      <c r="D1030" t="s">
        <v>13520</v>
      </c>
      <c r="E1030" t="s">
        <v>13935</v>
      </c>
      <c r="F1030" t="s">
        <v>13936</v>
      </c>
      <c r="G1030" s="2">
        <v>43837.474305555559</v>
      </c>
      <c r="H1030" t="s">
        <v>15838</v>
      </c>
      <c r="I1030" t="s">
        <v>15842</v>
      </c>
      <c r="J1030">
        <v>1</v>
      </c>
      <c r="K1030" t="s">
        <v>15843</v>
      </c>
    </row>
    <row r="1031" spans="1:11">
      <c r="A1031">
        <v>960</v>
      </c>
      <c r="B1031">
        <v>1621</v>
      </c>
      <c r="C1031">
        <v>45.82</v>
      </c>
      <c r="D1031" t="s">
        <v>13520</v>
      </c>
      <c r="E1031" t="s">
        <v>13937</v>
      </c>
      <c r="F1031" t="s">
        <v>13938</v>
      </c>
      <c r="G1031" s="2">
        <v>45081.55972222222</v>
      </c>
      <c r="H1031" t="s">
        <v>15844</v>
      </c>
      <c r="I1031" t="s">
        <v>15849</v>
      </c>
      <c r="J1031">
        <v>6</v>
      </c>
      <c r="K1031" t="s">
        <v>15850</v>
      </c>
    </row>
    <row r="1032" spans="1:11">
      <c r="A1032">
        <v>977</v>
      </c>
      <c r="B1032">
        <v>1408</v>
      </c>
      <c r="C1032">
        <v>7.17</v>
      </c>
      <c r="D1032" t="s">
        <v>13520</v>
      </c>
      <c r="E1032" t="s">
        <v>13939</v>
      </c>
      <c r="F1032" t="s">
        <v>13940</v>
      </c>
      <c r="G1032" s="2">
        <v>44652.833333333336</v>
      </c>
      <c r="H1032" t="s">
        <v>15846</v>
      </c>
      <c r="I1032" t="s">
        <v>15849</v>
      </c>
      <c r="J1032">
        <v>4</v>
      </c>
      <c r="K1032" t="s">
        <v>15858</v>
      </c>
    </row>
    <row r="1033" spans="1:11">
      <c r="A1033">
        <v>980</v>
      </c>
      <c r="B1033">
        <v>1462</v>
      </c>
      <c r="C1033">
        <v>31.3</v>
      </c>
      <c r="D1033" t="s">
        <v>13520</v>
      </c>
      <c r="E1033" t="s">
        <v>13941</v>
      </c>
      <c r="F1033" t="s">
        <v>13942</v>
      </c>
      <c r="G1033" s="2">
        <v>43831</v>
      </c>
      <c r="H1033" t="s">
        <v>15838</v>
      </c>
      <c r="I1033" t="s">
        <v>15842</v>
      </c>
      <c r="J1033">
        <v>1</v>
      </c>
      <c r="K1033" t="s">
        <v>15843</v>
      </c>
    </row>
    <row r="1034" spans="1:11">
      <c r="A1034">
        <v>981</v>
      </c>
      <c r="B1034">
        <v>1202</v>
      </c>
      <c r="C1034">
        <v>33.42</v>
      </c>
      <c r="D1034" t="s">
        <v>13520</v>
      </c>
      <c r="E1034" t="s">
        <v>13943</v>
      </c>
      <c r="F1034" t="s">
        <v>13944</v>
      </c>
      <c r="G1034" s="2">
        <v>44426.988888888889</v>
      </c>
      <c r="H1034" t="s">
        <v>15852</v>
      </c>
      <c r="I1034" t="s">
        <v>15847</v>
      </c>
      <c r="J1034">
        <v>8</v>
      </c>
      <c r="K1034" t="s">
        <v>15848</v>
      </c>
    </row>
    <row r="1035" spans="1:11">
      <c r="A1035">
        <v>982</v>
      </c>
      <c r="B1035">
        <v>7</v>
      </c>
      <c r="C1035">
        <v>41.58</v>
      </c>
      <c r="D1035" t="s">
        <v>13520</v>
      </c>
      <c r="E1035" t="s">
        <v>13945</v>
      </c>
      <c r="F1035" t="s">
        <v>13946</v>
      </c>
      <c r="G1035" s="2">
        <v>44001.820138888892</v>
      </c>
      <c r="H1035" t="s">
        <v>15838</v>
      </c>
      <c r="I1035" t="s">
        <v>15849</v>
      </c>
      <c r="J1035">
        <v>6</v>
      </c>
      <c r="K1035" t="s">
        <v>15850</v>
      </c>
    </row>
    <row r="1036" spans="1:11">
      <c r="A1036">
        <v>983</v>
      </c>
      <c r="B1036">
        <v>1353</v>
      </c>
      <c r="C1036">
        <v>33.53</v>
      </c>
      <c r="D1036" t="s">
        <v>13520</v>
      </c>
      <c r="E1036" t="s">
        <v>13947</v>
      </c>
      <c r="F1036" t="s">
        <v>13948</v>
      </c>
      <c r="G1036" s="2">
        <v>44346.474999999999</v>
      </c>
      <c r="H1036" t="s">
        <v>15852</v>
      </c>
      <c r="I1036" t="s">
        <v>15849</v>
      </c>
      <c r="J1036">
        <v>5</v>
      </c>
      <c r="K1036" t="s">
        <v>15853</v>
      </c>
    </row>
    <row r="1037" spans="1:11">
      <c r="A1037">
        <v>995</v>
      </c>
      <c r="B1037">
        <v>1601</v>
      </c>
      <c r="C1037">
        <v>23.97</v>
      </c>
      <c r="D1037" t="s">
        <v>13520</v>
      </c>
      <c r="E1037" t="s">
        <v>13949</v>
      </c>
      <c r="F1037" t="s">
        <v>13950</v>
      </c>
      <c r="G1037" s="2">
        <v>44316.374305555553</v>
      </c>
      <c r="H1037" t="s">
        <v>15852</v>
      </c>
      <c r="I1037" t="s">
        <v>15849</v>
      </c>
      <c r="J1037">
        <v>4</v>
      </c>
      <c r="K1037" t="s">
        <v>15858</v>
      </c>
    </row>
    <row r="1038" spans="1:11">
      <c r="A1038">
        <v>1001</v>
      </c>
      <c r="B1038">
        <v>290</v>
      </c>
      <c r="C1038">
        <v>9.07</v>
      </c>
      <c r="D1038" t="s">
        <v>13520</v>
      </c>
      <c r="E1038" t="s">
        <v>13951</v>
      </c>
      <c r="F1038" t="s">
        <v>13952</v>
      </c>
      <c r="G1038" s="2">
        <v>44936.864583333336</v>
      </c>
      <c r="H1038" t="s">
        <v>15844</v>
      </c>
      <c r="I1038" t="s">
        <v>15842</v>
      </c>
      <c r="J1038">
        <v>1</v>
      </c>
      <c r="K1038" t="s">
        <v>15843</v>
      </c>
    </row>
    <row r="1039" spans="1:11">
      <c r="A1039">
        <v>1005</v>
      </c>
      <c r="B1039">
        <v>684</v>
      </c>
      <c r="C1039">
        <v>45.92</v>
      </c>
      <c r="D1039" t="s">
        <v>13520</v>
      </c>
      <c r="E1039" t="s">
        <v>13953</v>
      </c>
      <c r="F1039" t="s">
        <v>13954</v>
      </c>
      <c r="G1039" s="2">
        <v>44016.493750000001</v>
      </c>
      <c r="H1039" t="s">
        <v>15838</v>
      </c>
      <c r="I1039" t="s">
        <v>15847</v>
      </c>
      <c r="J1039">
        <v>7</v>
      </c>
      <c r="K1039" t="s">
        <v>15854</v>
      </c>
    </row>
    <row r="1040" spans="1:11">
      <c r="A1040">
        <v>1018</v>
      </c>
      <c r="B1040">
        <v>1503</v>
      </c>
      <c r="C1040">
        <v>25.04</v>
      </c>
      <c r="D1040" t="s">
        <v>13520</v>
      </c>
      <c r="E1040" t="s">
        <v>13955</v>
      </c>
      <c r="F1040" t="s">
        <v>13956</v>
      </c>
      <c r="G1040" s="2">
        <v>44128.602083333331</v>
      </c>
      <c r="H1040" t="s">
        <v>15838</v>
      </c>
      <c r="I1040" t="s">
        <v>15839</v>
      </c>
      <c r="J1040">
        <v>10</v>
      </c>
      <c r="K1040" t="s">
        <v>15840</v>
      </c>
    </row>
    <row r="1041" spans="1:11">
      <c r="A1041">
        <v>1022</v>
      </c>
      <c r="B1041">
        <v>406</v>
      </c>
      <c r="C1041">
        <v>3.82</v>
      </c>
      <c r="D1041" t="s">
        <v>13520</v>
      </c>
      <c r="E1041" t="s">
        <v>13957</v>
      </c>
      <c r="F1041" t="s">
        <v>13958</v>
      </c>
      <c r="G1041" s="2">
        <v>44444.705555555556</v>
      </c>
      <c r="H1041" t="s">
        <v>15852</v>
      </c>
      <c r="I1041" t="s">
        <v>15847</v>
      </c>
      <c r="J1041">
        <v>9</v>
      </c>
      <c r="K1041" t="s">
        <v>15851</v>
      </c>
    </row>
    <row r="1042" spans="1:11">
      <c r="A1042">
        <v>1024</v>
      </c>
      <c r="B1042">
        <v>1971</v>
      </c>
      <c r="C1042">
        <v>20.74</v>
      </c>
      <c r="D1042" t="s">
        <v>13520</v>
      </c>
      <c r="E1042" t="s">
        <v>13959</v>
      </c>
      <c r="F1042" t="s">
        <v>13960</v>
      </c>
      <c r="G1042" s="2">
        <v>44631.255555555559</v>
      </c>
      <c r="H1042" t="s">
        <v>15846</v>
      </c>
      <c r="I1042" t="s">
        <v>15842</v>
      </c>
      <c r="J1042">
        <v>3</v>
      </c>
      <c r="K1042" t="s">
        <v>15845</v>
      </c>
    </row>
    <row r="1043" spans="1:11">
      <c r="A1043">
        <v>1035</v>
      </c>
      <c r="B1043">
        <v>942</v>
      </c>
      <c r="C1043">
        <v>37.159999999999997</v>
      </c>
      <c r="D1043" t="s">
        <v>13520</v>
      </c>
      <c r="E1043" t="s">
        <v>13961</v>
      </c>
      <c r="F1043" t="s">
        <v>13962</v>
      </c>
      <c r="G1043" s="2">
        <v>43942.539583333331</v>
      </c>
      <c r="H1043" t="s">
        <v>15838</v>
      </c>
      <c r="I1043" t="s">
        <v>15849</v>
      </c>
      <c r="J1043">
        <v>4</v>
      </c>
      <c r="K1043" t="s">
        <v>15858</v>
      </c>
    </row>
    <row r="1044" spans="1:11">
      <c r="A1044">
        <v>1037</v>
      </c>
      <c r="B1044">
        <v>1842</v>
      </c>
      <c r="C1044">
        <v>33.94</v>
      </c>
      <c r="D1044" t="s">
        <v>13520</v>
      </c>
      <c r="E1044" t="s">
        <v>13963</v>
      </c>
      <c r="F1044" t="s">
        <v>13964</v>
      </c>
      <c r="G1044" s="2">
        <v>44888.745138888888</v>
      </c>
      <c r="H1044" t="s">
        <v>15846</v>
      </c>
      <c r="I1044" t="s">
        <v>15839</v>
      </c>
      <c r="J1044">
        <v>11</v>
      </c>
      <c r="K1044" t="s">
        <v>15857</v>
      </c>
    </row>
    <row r="1045" spans="1:11">
      <c r="A1045">
        <v>1042</v>
      </c>
      <c r="B1045">
        <v>1944</v>
      </c>
      <c r="C1045">
        <v>11.6</v>
      </c>
      <c r="D1045" t="s">
        <v>13520</v>
      </c>
      <c r="E1045" t="s">
        <v>13965</v>
      </c>
      <c r="F1045" t="s">
        <v>13966</v>
      </c>
      <c r="G1045" s="2">
        <v>44293.152083333334</v>
      </c>
      <c r="H1045" t="s">
        <v>15852</v>
      </c>
      <c r="I1045" t="s">
        <v>15849</v>
      </c>
      <c r="J1045">
        <v>4</v>
      </c>
      <c r="K1045" t="s">
        <v>15858</v>
      </c>
    </row>
    <row r="1046" spans="1:11">
      <c r="A1046">
        <v>1043</v>
      </c>
      <c r="B1046">
        <v>1122</v>
      </c>
      <c r="C1046">
        <v>7.39</v>
      </c>
      <c r="D1046" t="s">
        <v>13520</v>
      </c>
      <c r="E1046" t="s">
        <v>13967</v>
      </c>
      <c r="F1046" t="s">
        <v>13968</v>
      </c>
      <c r="G1046" s="2">
        <v>44254.834722222222</v>
      </c>
      <c r="H1046" t="s">
        <v>15852</v>
      </c>
      <c r="I1046" t="s">
        <v>15842</v>
      </c>
      <c r="J1046">
        <v>2</v>
      </c>
      <c r="K1046" t="s">
        <v>15855</v>
      </c>
    </row>
    <row r="1047" spans="1:11">
      <c r="A1047">
        <v>1056</v>
      </c>
      <c r="B1047">
        <v>807</v>
      </c>
      <c r="C1047">
        <v>14.71</v>
      </c>
      <c r="D1047" t="s">
        <v>13520</v>
      </c>
      <c r="E1047" t="s">
        <v>13969</v>
      </c>
      <c r="F1047" t="s">
        <v>13970</v>
      </c>
      <c r="G1047" s="2">
        <v>43841.18472222222</v>
      </c>
      <c r="H1047" t="s">
        <v>15838</v>
      </c>
      <c r="I1047" t="s">
        <v>15842</v>
      </c>
      <c r="J1047">
        <v>1</v>
      </c>
      <c r="K1047" t="s">
        <v>15843</v>
      </c>
    </row>
    <row r="1048" spans="1:11">
      <c r="A1048">
        <v>1067</v>
      </c>
      <c r="B1048">
        <v>1195</v>
      </c>
      <c r="C1048">
        <v>24.88</v>
      </c>
      <c r="D1048" t="s">
        <v>13520</v>
      </c>
      <c r="E1048" t="s">
        <v>13971</v>
      </c>
      <c r="F1048" t="s">
        <v>13972</v>
      </c>
      <c r="G1048" s="2">
        <v>45169.067361111112</v>
      </c>
      <c r="H1048" t="s">
        <v>15844</v>
      </c>
      <c r="I1048" t="s">
        <v>15847</v>
      </c>
      <c r="J1048">
        <v>8</v>
      </c>
      <c r="K1048" t="s">
        <v>15848</v>
      </c>
    </row>
    <row r="1049" spans="1:11">
      <c r="A1049">
        <v>1073</v>
      </c>
      <c r="B1049">
        <v>1477</v>
      </c>
      <c r="C1049">
        <v>29.58</v>
      </c>
      <c r="D1049" t="s">
        <v>13520</v>
      </c>
      <c r="E1049" t="s">
        <v>13973</v>
      </c>
      <c r="F1049" t="s">
        <v>13974</v>
      </c>
      <c r="G1049" s="2">
        <v>43870.52847222222</v>
      </c>
      <c r="H1049" t="s">
        <v>15838</v>
      </c>
      <c r="I1049" t="s">
        <v>15842</v>
      </c>
      <c r="J1049">
        <v>2</v>
      </c>
      <c r="K1049" t="s">
        <v>15855</v>
      </c>
    </row>
    <row r="1050" spans="1:11">
      <c r="A1050">
        <v>1076</v>
      </c>
      <c r="B1050">
        <v>239</v>
      </c>
      <c r="C1050">
        <v>6.25</v>
      </c>
      <c r="D1050" t="s">
        <v>13520</v>
      </c>
      <c r="E1050" t="s">
        <v>13975</v>
      </c>
      <c r="F1050" t="s">
        <v>13976</v>
      </c>
      <c r="G1050" s="2">
        <v>44433.946527777778</v>
      </c>
      <c r="H1050" t="s">
        <v>15852</v>
      </c>
      <c r="I1050" t="s">
        <v>15847</v>
      </c>
      <c r="J1050">
        <v>8</v>
      </c>
      <c r="K1050" t="s">
        <v>15848</v>
      </c>
    </row>
    <row r="1051" spans="1:11">
      <c r="A1051">
        <v>1084</v>
      </c>
      <c r="B1051">
        <v>1442</v>
      </c>
      <c r="C1051">
        <v>15.57</v>
      </c>
      <c r="D1051" t="s">
        <v>13520</v>
      </c>
      <c r="E1051" t="s">
        <v>13977</v>
      </c>
      <c r="F1051" t="s">
        <v>13978</v>
      </c>
      <c r="G1051" s="2">
        <v>44549.384027777778</v>
      </c>
      <c r="H1051" t="s">
        <v>15852</v>
      </c>
      <c r="I1051" t="s">
        <v>15839</v>
      </c>
      <c r="J1051">
        <v>12</v>
      </c>
      <c r="K1051" t="s">
        <v>15856</v>
      </c>
    </row>
    <row r="1052" spans="1:11">
      <c r="A1052">
        <v>1090</v>
      </c>
      <c r="B1052">
        <v>1608</v>
      </c>
      <c r="C1052">
        <v>39.18</v>
      </c>
      <c r="D1052" t="s">
        <v>13520</v>
      </c>
      <c r="E1052" t="s">
        <v>13979</v>
      </c>
      <c r="F1052" t="s">
        <v>13980</v>
      </c>
      <c r="G1052" s="2">
        <v>44400.882638888892</v>
      </c>
      <c r="H1052" t="s">
        <v>15852</v>
      </c>
      <c r="I1052" t="s">
        <v>15847</v>
      </c>
      <c r="J1052">
        <v>7</v>
      </c>
      <c r="K1052" t="s">
        <v>15854</v>
      </c>
    </row>
    <row r="1053" spans="1:11">
      <c r="A1053">
        <v>1104</v>
      </c>
      <c r="B1053">
        <v>1028</v>
      </c>
      <c r="C1053">
        <v>26.41</v>
      </c>
      <c r="D1053" t="s">
        <v>13520</v>
      </c>
      <c r="E1053" t="s">
        <v>13981</v>
      </c>
      <c r="F1053" t="s">
        <v>13982</v>
      </c>
      <c r="G1053" s="2">
        <v>44858.806250000001</v>
      </c>
      <c r="H1053" t="s">
        <v>15846</v>
      </c>
      <c r="I1053" t="s">
        <v>15839</v>
      </c>
      <c r="J1053">
        <v>10</v>
      </c>
      <c r="K1053" t="s">
        <v>15840</v>
      </c>
    </row>
    <row r="1054" spans="1:11">
      <c r="A1054">
        <v>1118</v>
      </c>
      <c r="B1054">
        <v>1830</v>
      </c>
      <c r="C1054">
        <v>26.78</v>
      </c>
      <c r="D1054" t="s">
        <v>13520</v>
      </c>
      <c r="E1054" t="s">
        <v>13983</v>
      </c>
      <c r="F1054" t="s">
        <v>13984</v>
      </c>
      <c r="G1054" s="2">
        <v>44480.509722222225</v>
      </c>
      <c r="H1054" t="s">
        <v>15852</v>
      </c>
      <c r="I1054" t="s">
        <v>15839</v>
      </c>
      <c r="J1054">
        <v>10</v>
      </c>
      <c r="K1054" t="s">
        <v>15840</v>
      </c>
    </row>
    <row r="1055" spans="1:11">
      <c r="A1055">
        <v>1120</v>
      </c>
      <c r="B1055">
        <v>1428</v>
      </c>
      <c r="C1055">
        <v>9.59</v>
      </c>
      <c r="D1055" t="s">
        <v>13520</v>
      </c>
      <c r="E1055" t="s">
        <v>13985</v>
      </c>
      <c r="F1055" t="s">
        <v>13986</v>
      </c>
      <c r="G1055" s="2">
        <v>44351.779166666667</v>
      </c>
      <c r="H1055" t="s">
        <v>15852</v>
      </c>
      <c r="I1055" t="s">
        <v>15849</v>
      </c>
      <c r="J1055">
        <v>6</v>
      </c>
      <c r="K1055" t="s">
        <v>15850</v>
      </c>
    </row>
    <row r="1056" spans="1:11">
      <c r="A1056">
        <v>1121</v>
      </c>
      <c r="B1056">
        <v>1939</v>
      </c>
      <c r="C1056">
        <v>23.89</v>
      </c>
      <c r="D1056" t="s">
        <v>13520</v>
      </c>
      <c r="E1056" t="s">
        <v>13987</v>
      </c>
      <c r="F1056" t="s">
        <v>13988</v>
      </c>
      <c r="G1056" s="2">
        <v>44628.35833333333</v>
      </c>
      <c r="H1056" t="s">
        <v>15846</v>
      </c>
      <c r="I1056" t="s">
        <v>15842</v>
      </c>
      <c r="J1056">
        <v>3</v>
      </c>
      <c r="K1056" t="s">
        <v>15845</v>
      </c>
    </row>
    <row r="1057" spans="1:11">
      <c r="A1057">
        <v>1124</v>
      </c>
      <c r="B1057">
        <v>1302</v>
      </c>
      <c r="C1057">
        <v>15.74</v>
      </c>
      <c r="D1057" t="s">
        <v>13520</v>
      </c>
      <c r="E1057" t="s">
        <v>13989</v>
      </c>
      <c r="F1057" t="s">
        <v>13990</v>
      </c>
      <c r="G1057" s="2">
        <v>44011.07708333333</v>
      </c>
      <c r="H1057" t="s">
        <v>15838</v>
      </c>
      <c r="I1057" t="s">
        <v>15849</v>
      </c>
      <c r="J1057">
        <v>6</v>
      </c>
      <c r="K1057" t="s">
        <v>15850</v>
      </c>
    </row>
    <row r="1058" spans="1:11">
      <c r="A1058">
        <v>1125</v>
      </c>
      <c r="B1058">
        <v>1427</v>
      </c>
      <c r="C1058">
        <v>42.21</v>
      </c>
      <c r="D1058" t="s">
        <v>13520</v>
      </c>
      <c r="E1058" t="s">
        <v>13991</v>
      </c>
      <c r="F1058" t="s">
        <v>13992</v>
      </c>
      <c r="G1058" s="2">
        <v>45067.12222222222</v>
      </c>
      <c r="H1058" t="s">
        <v>15844</v>
      </c>
      <c r="I1058" t="s">
        <v>15849</v>
      </c>
      <c r="J1058">
        <v>5</v>
      </c>
      <c r="K1058" t="s">
        <v>15853</v>
      </c>
    </row>
    <row r="1059" spans="1:11">
      <c r="A1059">
        <v>1127</v>
      </c>
      <c r="B1059">
        <v>660</v>
      </c>
      <c r="C1059">
        <v>20.89</v>
      </c>
      <c r="D1059" t="s">
        <v>13520</v>
      </c>
      <c r="E1059" t="s">
        <v>13993</v>
      </c>
      <c r="F1059" t="s">
        <v>13994</v>
      </c>
      <c r="G1059" s="2">
        <v>43996.559027777781</v>
      </c>
      <c r="H1059" t="s">
        <v>15838</v>
      </c>
      <c r="I1059" t="s">
        <v>15849</v>
      </c>
      <c r="J1059">
        <v>6</v>
      </c>
      <c r="K1059" t="s">
        <v>15850</v>
      </c>
    </row>
    <row r="1060" spans="1:11">
      <c r="A1060">
        <v>1133</v>
      </c>
      <c r="B1060">
        <v>315</v>
      </c>
      <c r="C1060">
        <v>15.01</v>
      </c>
      <c r="D1060" t="s">
        <v>13520</v>
      </c>
      <c r="E1060" t="s">
        <v>13995</v>
      </c>
      <c r="F1060" t="s">
        <v>13996</v>
      </c>
      <c r="G1060" s="2">
        <v>44201.083333333336</v>
      </c>
      <c r="H1060" t="s">
        <v>15852</v>
      </c>
      <c r="I1060" t="s">
        <v>15842</v>
      </c>
      <c r="J1060">
        <v>1</v>
      </c>
      <c r="K1060" t="s">
        <v>15843</v>
      </c>
    </row>
    <row r="1061" spans="1:11">
      <c r="A1061">
        <v>1137</v>
      </c>
      <c r="B1061">
        <v>1903</v>
      </c>
      <c r="C1061">
        <v>1.23</v>
      </c>
      <c r="D1061" t="s">
        <v>13520</v>
      </c>
      <c r="E1061" t="s">
        <v>13997</v>
      </c>
      <c r="F1061" t="s">
        <v>13998</v>
      </c>
      <c r="G1061" s="2">
        <v>44235.925694444442</v>
      </c>
      <c r="H1061" t="s">
        <v>15852</v>
      </c>
      <c r="I1061" t="s">
        <v>15842</v>
      </c>
      <c r="J1061">
        <v>2</v>
      </c>
      <c r="K1061" t="s">
        <v>15855</v>
      </c>
    </row>
    <row r="1062" spans="1:11">
      <c r="A1062">
        <v>1140</v>
      </c>
      <c r="B1062">
        <v>1715</v>
      </c>
      <c r="C1062">
        <v>0.64</v>
      </c>
      <c r="D1062" t="s">
        <v>13520</v>
      </c>
      <c r="E1062" t="s">
        <v>13999</v>
      </c>
      <c r="F1062" t="s">
        <v>14000</v>
      </c>
      <c r="G1062" s="2">
        <v>44193.881944444445</v>
      </c>
      <c r="H1062" t="s">
        <v>15838</v>
      </c>
      <c r="I1062" t="s">
        <v>15839</v>
      </c>
      <c r="J1062">
        <v>12</v>
      </c>
      <c r="K1062" t="s">
        <v>15856</v>
      </c>
    </row>
    <row r="1063" spans="1:11">
      <c r="A1063">
        <v>1144</v>
      </c>
      <c r="B1063">
        <v>805</v>
      </c>
      <c r="C1063">
        <v>17.850000000000001</v>
      </c>
      <c r="D1063" t="s">
        <v>13520</v>
      </c>
      <c r="E1063" t="s">
        <v>14001</v>
      </c>
      <c r="F1063" t="s">
        <v>14002</v>
      </c>
      <c r="G1063" s="2">
        <v>45124.740972222222</v>
      </c>
      <c r="H1063" t="s">
        <v>15844</v>
      </c>
      <c r="I1063" t="s">
        <v>15847</v>
      </c>
      <c r="J1063">
        <v>7</v>
      </c>
      <c r="K1063" t="s">
        <v>15854</v>
      </c>
    </row>
    <row r="1064" spans="1:11">
      <c r="A1064">
        <v>1147</v>
      </c>
      <c r="B1064">
        <v>1033</v>
      </c>
      <c r="C1064">
        <v>24.9</v>
      </c>
      <c r="D1064" t="s">
        <v>13520</v>
      </c>
      <c r="E1064" t="s">
        <v>14003</v>
      </c>
      <c r="F1064" t="s">
        <v>14004</v>
      </c>
      <c r="G1064" s="2">
        <v>44907.428472222222</v>
      </c>
      <c r="H1064" t="s">
        <v>15846</v>
      </c>
      <c r="I1064" t="s">
        <v>15839</v>
      </c>
      <c r="J1064">
        <v>12</v>
      </c>
      <c r="K1064" t="s">
        <v>15856</v>
      </c>
    </row>
    <row r="1065" spans="1:11">
      <c r="A1065">
        <v>1164</v>
      </c>
      <c r="B1065">
        <v>37</v>
      </c>
      <c r="C1065">
        <v>31.93</v>
      </c>
      <c r="D1065" t="s">
        <v>13520</v>
      </c>
      <c r="E1065" t="s">
        <v>14005</v>
      </c>
      <c r="F1065" t="s">
        <v>14006</v>
      </c>
      <c r="G1065" s="2">
        <v>44825.545138888891</v>
      </c>
      <c r="H1065" t="s">
        <v>15846</v>
      </c>
      <c r="I1065" t="s">
        <v>15847</v>
      </c>
      <c r="J1065">
        <v>9</v>
      </c>
      <c r="K1065" t="s">
        <v>15851</v>
      </c>
    </row>
    <row r="1066" spans="1:11">
      <c r="A1066">
        <v>1167</v>
      </c>
      <c r="B1066">
        <v>1179</v>
      </c>
      <c r="C1066">
        <v>7.34</v>
      </c>
      <c r="D1066" t="s">
        <v>13520</v>
      </c>
      <c r="E1066" t="s">
        <v>14007</v>
      </c>
      <c r="F1066" t="s">
        <v>14008</v>
      </c>
      <c r="G1066" s="2">
        <v>44250.931250000001</v>
      </c>
      <c r="H1066" t="s">
        <v>15852</v>
      </c>
      <c r="I1066" t="s">
        <v>15842</v>
      </c>
      <c r="J1066">
        <v>2</v>
      </c>
      <c r="K1066" t="s">
        <v>15855</v>
      </c>
    </row>
    <row r="1067" spans="1:11">
      <c r="A1067">
        <v>1168</v>
      </c>
      <c r="B1067">
        <v>1895</v>
      </c>
      <c r="C1067">
        <v>2.2200000000000002</v>
      </c>
      <c r="D1067" t="s">
        <v>13520</v>
      </c>
      <c r="E1067" t="s">
        <v>14009</v>
      </c>
      <c r="F1067" t="s">
        <v>14010</v>
      </c>
      <c r="G1067" s="2">
        <v>44027.73541666667</v>
      </c>
      <c r="H1067" t="s">
        <v>15838</v>
      </c>
      <c r="I1067" t="s">
        <v>15847</v>
      </c>
      <c r="J1067">
        <v>7</v>
      </c>
      <c r="K1067" t="s">
        <v>15854</v>
      </c>
    </row>
    <row r="1068" spans="1:11">
      <c r="A1068">
        <v>1174</v>
      </c>
      <c r="B1068">
        <v>1280</v>
      </c>
      <c r="C1068">
        <v>28.9</v>
      </c>
      <c r="D1068" t="s">
        <v>13520</v>
      </c>
      <c r="E1068" t="s">
        <v>14011</v>
      </c>
      <c r="F1068" t="s">
        <v>14012</v>
      </c>
      <c r="G1068" s="2">
        <v>43987.693055555559</v>
      </c>
      <c r="H1068" t="s">
        <v>15838</v>
      </c>
      <c r="I1068" t="s">
        <v>15849</v>
      </c>
      <c r="J1068">
        <v>6</v>
      </c>
      <c r="K1068" t="s">
        <v>15850</v>
      </c>
    </row>
    <row r="1069" spans="1:11">
      <c r="A1069">
        <v>1189</v>
      </c>
      <c r="B1069">
        <v>1859</v>
      </c>
      <c r="C1069">
        <v>18.8</v>
      </c>
      <c r="D1069" t="s">
        <v>13520</v>
      </c>
      <c r="E1069" t="s">
        <v>14013</v>
      </c>
      <c r="F1069" t="s">
        <v>14014</v>
      </c>
      <c r="G1069" s="2">
        <v>44046.133333333331</v>
      </c>
      <c r="H1069" t="s">
        <v>15838</v>
      </c>
      <c r="I1069" t="s">
        <v>15847</v>
      </c>
      <c r="J1069">
        <v>8</v>
      </c>
      <c r="K1069" t="s">
        <v>15848</v>
      </c>
    </row>
    <row r="1070" spans="1:11">
      <c r="A1070">
        <v>1191</v>
      </c>
      <c r="B1070">
        <v>1693</v>
      </c>
      <c r="C1070">
        <v>40.51</v>
      </c>
      <c r="D1070" t="s">
        <v>13520</v>
      </c>
      <c r="E1070" t="s">
        <v>14015</v>
      </c>
      <c r="F1070" t="s">
        <v>14016</v>
      </c>
      <c r="G1070" s="2">
        <v>44204.038194444445</v>
      </c>
      <c r="H1070" t="s">
        <v>15852</v>
      </c>
      <c r="I1070" t="s">
        <v>15842</v>
      </c>
      <c r="J1070">
        <v>1</v>
      </c>
      <c r="K1070" t="s">
        <v>15843</v>
      </c>
    </row>
    <row r="1071" spans="1:11">
      <c r="A1071">
        <v>1208</v>
      </c>
      <c r="B1071">
        <v>1387</v>
      </c>
      <c r="C1071">
        <v>24.09</v>
      </c>
      <c r="D1071" t="s">
        <v>13520</v>
      </c>
      <c r="E1071" t="s">
        <v>14017</v>
      </c>
      <c r="F1071" t="s">
        <v>14018</v>
      </c>
      <c r="G1071" s="2">
        <v>44239.125694444447</v>
      </c>
      <c r="H1071" t="s">
        <v>15852</v>
      </c>
      <c r="I1071" t="s">
        <v>15842</v>
      </c>
      <c r="J1071">
        <v>2</v>
      </c>
      <c r="K1071" t="s">
        <v>15855</v>
      </c>
    </row>
    <row r="1072" spans="1:11">
      <c r="A1072">
        <v>1210</v>
      </c>
      <c r="B1072">
        <v>422</v>
      </c>
      <c r="C1072">
        <v>5.59</v>
      </c>
      <c r="D1072" t="s">
        <v>13520</v>
      </c>
      <c r="E1072" t="s">
        <v>14019</v>
      </c>
      <c r="F1072" t="s">
        <v>14020</v>
      </c>
      <c r="G1072" s="2">
        <v>44169.039583333331</v>
      </c>
      <c r="H1072" t="s">
        <v>15838</v>
      </c>
      <c r="I1072" t="s">
        <v>15839</v>
      </c>
      <c r="J1072">
        <v>12</v>
      </c>
      <c r="K1072" t="s">
        <v>15856</v>
      </c>
    </row>
    <row r="1073" spans="1:11">
      <c r="A1073">
        <v>1215</v>
      </c>
      <c r="B1073">
        <v>808</v>
      </c>
      <c r="C1073">
        <v>24.04</v>
      </c>
      <c r="D1073" t="s">
        <v>13520</v>
      </c>
      <c r="E1073" t="s">
        <v>14021</v>
      </c>
      <c r="F1073" t="s">
        <v>14022</v>
      </c>
      <c r="G1073" s="2">
        <v>44501.286805555559</v>
      </c>
      <c r="H1073" t="s">
        <v>15852</v>
      </c>
      <c r="I1073" t="s">
        <v>15839</v>
      </c>
      <c r="J1073">
        <v>11</v>
      </c>
      <c r="K1073" t="s">
        <v>15857</v>
      </c>
    </row>
    <row r="1074" spans="1:11">
      <c r="A1074">
        <v>1216</v>
      </c>
      <c r="B1074">
        <v>369</v>
      </c>
      <c r="C1074">
        <v>41.08</v>
      </c>
      <c r="D1074" t="s">
        <v>13520</v>
      </c>
      <c r="E1074" t="s">
        <v>14023</v>
      </c>
      <c r="F1074" t="s">
        <v>14024</v>
      </c>
      <c r="G1074" s="2">
        <v>44868.368750000001</v>
      </c>
      <c r="H1074" t="s">
        <v>15846</v>
      </c>
      <c r="I1074" t="s">
        <v>15839</v>
      </c>
      <c r="J1074">
        <v>11</v>
      </c>
      <c r="K1074" t="s">
        <v>15857</v>
      </c>
    </row>
    <row r="1075" spans="1:11">
      <c r="A1075">
        <v>1229</v>
      </c>
      <c r="B1075">
        <v>838</v>
      </c>
      <c r="C1075">
        <v>20.99</v>
      </c>
      <c r="D1075" t="s">
        <v>13520</v>
      </c>
      <c r="E1075" t="s">
        <v>14025</v>
      </c>
      <c r="F1075" t="s">
        <v>14026</v>
      </c>
      <c r="G1075" s="2">
        <v>45061.349305555559</v>
      </c>
      <c r="H1075" t="s">
        <v>15844</v>
      </c>
      <c r="I1075" t="s">
        <v>15849</v>
      </c>
      <c r="J1075">
        <v>5</v>
      </c>
      <c r="K1075" t="s">
        <v>15853</v>
      </c>
    </row>
    <row r="1076" spans="1:11">
      <c r="A1076">
        <v>1242</v>
      </c>
      <c r="B1076">
        <v>1151</v>
      </c>
      <c r="C1076">
        <v>20.18</v>
      </c>
      <c r="D1076" t="s">
        <v>13520</v>
      </c>
      <c r="E1076" t="s">
        <v>14027</v>
      </c>
      <c r="F1076" t="s">
        <v>14028</v>
      </c>
      <c r="G1076" s="2">
        <v>44237.224305555559</v>
      </c>
      <c r="H1076" t="s">
        <v>15852</v>
      </c>
      <c r="I1076" t="s">
        <v>15842</v>
      </c>
      <c r="J1076">
        <v>2</v>
      </c>
      <c r="K1076" t="s">
        <v>15855</v>
      </c>
    </row>
    <row r="1077" spans="1:11">
      <c r="A1077">
        <v>1245</v>
      </c>
      <c r="B1077">
        <v>1533</v>
      </c>
      <c r="C1077">
        <v>47.48</v>
      </c>
      <c r="D1077" t="s">
        <v>13520</v>
      </c>
      <c r="E1077" t="s">
        <v>14029</v>
      </c>
      <c r="F1077" t="s">
        <v>14030</v>
      </c>
      <c r="G1077" s="2">
        <v>44167.688888888886</v>
      </c>
      <c r="H1077" t="s">
        <v>15838</v>
      </c>
      <c r="I1077" t="s">
        <v>15839</v>
      </c>
      <c r="J1077">
        <v>12</v>
      </c>
      <c r="K1077" t="s">
        <v>15856</v>
      </c>
    </row>
    <row r="1078" spans="1:11">
      <c r="A1078">
        <v>1249</v>
      </c>
      <c r="B1078">
        <v>266</v>
      </c>
      <c r="C1078">
        <v>19.95</v>
      </c>
      <c r="D1078" t="s">
        <v>13520</v>
      </c>
      <c r="E1078" t="s">
        <v>14031</v>
      </c>
      <c r="F1078" t="s">
        <v>14032</v>
      </c>
      <c r="G1078" s="2">
        <v>44945.052083333336</v>
      </c>
      <c r="H1078" t="s">
        <v>15844</v>
      </c>
      <c r="I1078" t="s">
        <v>15842</v>
      </c>
      <c r="J1078">
        <v>1</v>
      </c>
      <c r="K1078" t="s">
        <v>15843</v>
      </c>
    </row>
    <row r="1079" spans="1:11">
      <c r="A1079">
        <v>1258</v>
      </c>
      <c r="B1079">
        <v>1088</v>
      </c>
      <c r="C1079">
        <v>45.75</v>
      </c>
      <c r="D1079" t="s">
        <v>13520</v>
      </c>
      <c r="E1079" t="s">
        <v>14033</v>
      </c>
      <c r="F1079" t="s">
        <v>14034</v>
      </c>
      <c r="G1079" s="2">
        <v>44980.429166666669</v>
      </c>
      <c r="H1079" t="s">
        <v>15844</v>
      </c>
      <c r="I1079" t="s">
        <v>15842</v>
      </c>
      <c r="J1079">
        <v>2</v>
      </c>
      <c r="K1079" t="s">
        <v>15855</v>
      </c>
    </row>
    <row r="1080" spans="1:11">
      <c r="A1080">
        <v>1263</v>
      </c>
      <c r="B1080">
        <v>1761</v>
      </c>
      <c r="C1080">
        <v>34.43</v>
      </c>
      <c r="D1080" t="s">
        <v>13520</v>
      </c>
      <c r="E1080" t="s">
        <v>14035</v>
      </c>
      <c r="F1080" t="s">
        <v>14036</v>
      </c>
      <c r="G1080" s="2">
        <v>44976.582638888889</v>
      </c>
      <c r="H1080" t="s">
        <v>15844</v>
      </c>
      <c r="I1080" t="s">
        <v>15842</v>
      </c>
      <c r="J1080">
        <v>2</v>
      </c>
      <c r="K1080" t="s">
        <v>15855</v>
      </c>
    </row>
    <row r="1081" spans="1:11">
      <c r="A1081">
        <v>1266</v>
      </c>
      <c r="B1081">
        <v>1389</v>
      </c>
      <c r="C1081">
        <v>2.33</v>
      </c>
      <c r="D1081" t="s">
        <v>13520</v>
      </c>
      <c r="E1081" t="s">
        <v>14037</v>
      </c>
      <c r="F1081" t="s">
        <v>14038</v>
      </c>
      <c r="G1081" s="2">
        <v>44145.431250000001</v>
      </c>
      <c r="H1081" t="s">
        <v>15838</v>
      </c>
      <c r="I1081" t="s">
        <v>15839</v>
      </c>
      <c r="J1081">
        <v>11</v>
      </c>
      <c r="K1081" t="s">
        <v>15857</v>
      </c>
    </row>
    <row r="1082" spans="1:11">
      <c r="A1082">
        <v>1270</v>
      </c>
      <c r="B1082">
        <v>526</v>
      </c>
      <c r="C1082">
        <v>4.93</v>
      </c>
      <c r="D1082" t="s">
        <v>13520</v>
      </c>
      <c r="E1082" t="s">
        <v>14039</v>
      </c>
      <c r="F1082" t="s">
        <v>14040</v>
      </c>
      <c r="G1082" s="2">
        <v>45302.425000000003</v>
      </c>
      <c r="H1082" t="s">
        <v>15841</v>
      </c>
      <c r="I1082" t="s">
        <v>15842</v>
      </c>
      <c r="J1082">
        <v>1</v>
      </c>
      <c r="K1082" t="s">
        <v>15843</v>
      </c>
    </row>
    <row r="1083" spans="1:11">
      <c r="A1083">
        <v>1277</v>
      </c>
      <c r="B1083">
        <v>278</v>
      </c>
      <c r="C1083">
        <v>45.81</v>
      </c>
      <c r="D1083" t="s">
        <v>13520</v>
      </c>
      <c r="E1083" t="s">
        <v>14041</v>
      </c>
      <c r="F1083" t="s">
        <v>14042</v>
      </c>
      <c r="G1083" s="2">
        <v>44836.857638888891</v>
      </c>
      <c r="H1083" t="s">
        <v>15846</v>
      </c>
      <c r="I1083" t="s">
        <v>15839</v>
      </c>
      <c r="J1083">
        <v>10</v>
      </c>
      <c r="K1083" t="s">
        <v>15840</v>
      </c>
    </row>
    <row r="1084" spans="1:11">
      <c r="A1084">
        <v>1281</v>
      </c>
      <c r="B1084">
        <v>201</v>
      </c>
      <c r="C1084">
        <v>11.55</v>
      </c>
      <c r="D1084" t="s">
        <v>13520</v>
      </c>
      <c r="E1084" t="s">
        <v>14043</v>
      </c>
      <c r="F1084" t="s">
        <v>14044</v>
      </c>
      <c r="G1084" s="2">
        <v>45147.629166666666</v>
      </c>
      <c r="H1084" t="s">
        <v>15844</v>
      </c>
      <c r="I1084" t="s">
        <v>15847</v>
      </c>
      <c r="J1084">
        <v>8</v>
      </c>
      <c r="K1084" t="s">
        <v>15848</v>
      </c>
    </row>
    <row r="1085" spans="1:11">
      <c r="A1085">
        <v>1287</v>
      </c>
      <c r="B1085">
        <v>332</v>
      </c>
      <c r="C1085">
        <v>5.43</v>
      </c>
      <c r="D1085" t="s">
        <v>13520</v>
      </c>
      <c r="E1085" t="s">
        <v>14045</v>
      </c>
      <c r="F1085" t="s">
        <v>14046</v>
      </c>
      <c r="G1085" s="2">
        <v>44409.245138888888</v>
      </c>
      <c r="H1085" t="s">
        <v>15852</v>
      </c>
      <c r="I1085" t="s">
        <v>15847</v>
      </c>
      <c r="J1085">
        <v>8</v>
      </c>
      <c r="K1085" t="s">
        <v>15848</v>
      </c>
    </row>
    <row r="1086" spans="1:11">
      <c r="A1086">
        <v>1300</v>
      </c>
      <c r="B1086">
        <v>974</v>
      </c>
      <c r="C1086">
        <v>1.55</v>
      </c>
      <c r="D1086" t="s">
        <v>13520</v>
      </c>
      <c r="E1086" t="s">
        <v>14047</v>
      </c>
      <c r="F1086" t="s">
        <v>14048</v>
      </c>
      <c r="G1086" s="2">
        <v>43894.239583333336</v>
      </c>
      <c r="H1086" t="s">
        <v>15838</v>
      </c>
      <c r="I1086" t="s">
        <v>15842</v>
      </c>
      <c r="J1086">
        <v>3</v>
      </c>
      <c r="K1086" t="s">
        <v>15845</v>
      </c>
    </row>
    <row r="1087" spans="1:11">
      <c r="A1087">
        <v>1304</v>
      </c>
      <c r="B1087">
        <v>500</v>
      </c>
      <c r="C1087">
        <v>32.200000000000003</v>
      </c>
      <c r="D1087" t="s">
        <v>13520</v>
      </c>
      <c r="E1087" t="s">
        <v>14049</v>
      </c>
      <c r="F1087" t="s">
        <v>14050</v>
      </c>
      <c r="G1087" s="2">
        <v>44979.015277777777</v>
      </c>
      <c r="H1087" t="s">
        <v>15844</v>
      </c>
      <c r="I1087" t="s">
        <v>15842</v>
      </c>
      <c r="J1087">
        <v>2</v>
      </c>
      <c r="K1087" t="s">
        <v>15855</v>
      </c>
    </row>
    <row r="1088" spans="1:11">
      <c r="A1088">
        <v>1312</v>
      </c>
      <c r="B1088">
        <v>871</v>
      </c>
      <c r="C1088">
        <v>10.44</v>
      </c>
      <c r="D1088" t="s">
        <v>13520</v>
      </c>
      <c r="E1088" t="s">
        <v>14051</v>
      </c>
      <c r="F1088" t="s">
        <v>14052</v>
      </c>
      <c r="G1088" s="2">
        <v>45124.696527777778</v>
      </c>
      <c r="H1088" t="s">
        <v>15844</v>
      </c>
      <c r="I1088" t="s">
        <v>15847</v>
      </c>
      <c r="J1088">
        <v>7</v>
      </c>
      <c r="K1088" t="s">
        <v>15854</v>
      </c>
    </row>
    <row r="1089" spans="1:11">
      <c r="A1089">
        <v>1313</v>
      </c>
      <c r="B1089">
        <v>1033</v>
      </c>
      <c r="C1089">
        <v>17.64</v>
      </c>
      <c r="D1089" t="s">
        <v>13520</v>
      </c>
      <c r="E1089" t="s">
        <v>14053</v>
      </c>
      <c r="F1089" t="s">
        <v>14054</v>
      </c>
      <c r="G1089" s="2">
        <v>44246.390277777777</v>
      </c>
      <c r="H1089" t="s">
        <v>15852</v>
      </c>
      <c r="I1089" t="s">
        <v>15842</v>
      </c>
      <c r="J1089">
        <v>2</v>
      </c>
      <c r="K1089" t="s">
        <v>15855</v>
      </c>
    </row>
    <row r="1090" spans="1:11">
      <c r="A1090">
        <v>1314</v>
      </c>
      <c r="B1090">
        <v>184</v>
      </c>
      <c r="C1090">
        <v>44.24</v>
      </c>
      <c r="D1090" t="s">
        <v>13520</v>
      </c>
      <c r="E1090" t="s">
        <v>14055</v>
      </c>
      <c r="F1090" t="s">
        <v>14056</v>
      </c>
      <c r="G1090" s="2">
        <v>44634.457638888889</v>
      </c>
      <c r="H1090" t="s">
        <v>15846</v>
      </c>
      <c r="I1090" t="s">
        <v>15842</v>
      </c>
      <c r="J1090">
        <v>3</v>
      </c>
      <c r="K1090" t="s">
        <v>15845</v>
      </c>
    </row>
    <row r="1091" spans="1:11">
      <c r="A1091">
        <v>1318</v>
      </c>
      <c r="B1091">
        <v>1086</v>
      </c>
      <c r="C1091">
        <v>47.16</v>
      </c>
      <c r="D1091" t="s">
        <v>13520</v>
      </c>
      <c r="E1091" t="s">
        <v>14057</v>
      </c>
      <c r="F1091" t="s">
        <v>13879</v>
      </c>
      <c r="G1091" s="2">
        <v>44636.313888888886</v>
      </c>
      <c r="H1091" t="s">
        <v>15846</v>
      </c>
      <c r="I1091" t="s">
        <v>15842</v>
      </c>
      <c r="J1091">
        <v>3</v>
      </c>
      <c r="K1091" t="s">
        <v>15845</v>
      </c>
    </row>
    <row r="1092" spans="1:11">
      <c r="A1092">
        <v>1319</v>
      </c>
      <c r="B1092">
        <v>692</v>
      </c>
      <c r="C1092">
        <v>27.89</v>
      </c>
      <c r="D1092" t="s">
        <v>13520</v>
      </c>
      <c r="E1092" t="s">
        <v>14058</v>
      </c>
      <c r="F1092" t="s">
        <v>14059</v>
      </c>
      <c r="G1092" s="2">
        <v>44992.225694444445</v>
      </c>
      <c r="H1092" t="s">
        <v>15844</v>
      </c>
      <c r="I1092" t="s">
        <v>15842</v>
      </c>
      <c r="J1092">
        <v>3</v>
      </c>
      <c r="K1092" t="s">
        <v>15845</v>
      </c>
    </row>
    <row r="1093" spans="1:11">
      <c r="A1093">
        <v>1325</v>
      </c>
      <c r="B1093">
        <v>457</v>
      </c>
      <c r="C1093">
        <v>43.82</v>
      </c>
      <c r="D1093" t="s">
        <v>13520</v>
      </c>
      <c r="E1093" t="s">
        <v>14060</v>
      </c>
      <c r="F1093" t="s">
        <v>14061</v>
      </c>
      <c r="G1093" s="2">
        <v>45211.320833333331</v>
      </c>
      <c r="H1093" t="s">
        <v>15844</v>
      </c>
      <c r="I1093" t="s">
        <v>15839</v>
      </c>
      <c r="J1093">
        <v>10</v>
      </c>
      <c r="K1093" t="s">
        <v>15840</v>
      </c>
    </row>
    <row r="1094" spans="1:11">
      <c r="A1094">
        <v>1327</v>
      </c>
      <c r="B1094">
        <v>663</v>
      </c>
      <c r="C1094">
        <v>47.98</v>
      </c>
      <c r="D1094" t="s">
        <v>13520</v>
      </c>
      <c r="E1094" t="s">
        <v>14062</v>
      </c>
      <c r="F1094" t="s">
        <v>14063</v>
      </c>
      <c r="G1094" s="2">
        <v>44985.640972222223</v>
      </c>
      <c r="H1094" t="s">
        <v>15844</v>
      </c>
      <c r="I1094" t="s">
        <v>15842</v>
      </c>
      <c r="J1094">
        <v>2</v>
      </c>
      <c r="K1094" t="s">
        <v>15855</v>
      </c>
    </row>
    <row r="1095" spans="1:11">
      <c r="A1095">
        <v>1330</v>
      </c>
      <c r="B1095">
        <v>183</v>
      </c>
      <c r="C1095">
        <v>6.01</v>
      </c>
      <c r="D1095" t="s">
        <v>13520</v>
      </c>
      <c r="E1095" t="s">
        <v>14064</v>
      </c>
      <c r="F1095" t="s">
        <v>14065</v>
      </c>
      <c r="G1095" s="2">
        <v>44732.994444444441</v>
      </c>
      <c r="H1095" t="s">
        <v>15846</v>
      </c>
      <c r="I1095" t="s">
        <v>15849</v>
      </c>
      <c r="J1095">
        <v>6</v>
      </c>
      <c r="K1095" t="s">
        <v>15850</v>
      </c>
    </row>
    <row r="1096" spans="1:11">
      <c r="A1096">
        <v>1334</v>
      </c>
      <c r="B1096">
        <v>847</v>
      </c>
      <c r="C1096">
        <v>32.4</v>
      </c>
      <c r="D1096" t="s">
        <v>13520</v>
      </c>
      <c r="E1096" t="s">
        <v>14066</v>
      </c>
      <c r="F1096" t="s">
        <v>14067</v>
      </c>
      <c r="G1096" s="2">
        <v>44260.820138888892</v>
      </c>
      <c r="H1096" t="s">
        <v>15852</v>
      </c>
      <c r="I1096" t="s">
        <v>15842</v>
      </c>
      <c r="J1096">
        <v>3</v>
      </c>
      <c r="K1096" t="s">
        <v>15845</v>
      </c>
    </row>
    <row r="1097" spans="1:11">
      <c r="A1097">
        <v>1339</v>
      </c>
      <c r="B1097">
        <v>1343</v>
      </c>
      <c r="C1097">
        <v>31.62</v>
      </c>
      <c r="D1097" t="s">
        <v>13520</v>
      </c>
      <c r="E1097" t="s">
        <v>14068</v>
      </c>
      <c r="F1097" t="s">
        <v>14069</v>
      </c>
      <c r="G1097" s="2">
        <v>43832.083333333336</v>
      </c>
      <c r="H1097" t="s">
        <v>15838</v>
      </c>
      <c r="I1097" t="s">
        <v>15842</v>
      </c>
      <c r="J1097">
        <v>1</v>
      </c>
      <c r="K1097" t="s">
        <v>15843</v>
      </c>
    </row>
    <row r="1098" spans="1:11">
      <c r="A1098">
        <v>1351</v>
      </c>
      <c r="B1098">
        <v>997</v>
      </c>
      <c r="C1098">
        <v>42.81</v>
      </c>
      <c r="D1098" t="s">
        <v>13520</v>
      </c>
      <c r="E1098" t="s">
        <v>14070</v>
      </c>
      <c r="F1098" t="s">
        <v>14071</v>
      </c>
      <c r="G1098" s="2">
        <v>45138.584027777775</v>
      </c>
      <c r="H1098" t="s">
        <v>15844</v>
      </c>
      <c r="I1098" t="s">
        <v>15847</v>
      </c>
      <c r="J1098">
        <v>7</v>
      </c>
      <c r="K1098" t="s">
        <v>15854</v>
      </c>
    </row>
    <row r="1099" spans="1:11">
      <c r="A1099">
        <v>1354</v>
      </c>
      <c r="B1099">
        <v>1770</v>
      </c>
      <c r="C1099">
        <v>36.520000000000003</v>
      </c>
      <c r="D1099" t="s">
        <v>13520</v>
      </c>
      <c r="E1099" t="s">
        <v>14072</v>
      </c>
      <c r="F1099" t="s">
        <v>14073</v>
      </c>
      <c r="G1099" s="2">
        <v>43907.035416666666</v>
      </c>
      <c r="H1099" t="s">
        <v>15838</v>
      </c>
      <c r="I1099" t="s">
        <v>15842</v>
      </c>
      <c r="J1099">
        <v>3</v>
      </c>
      <c r="K1099" t="s">
        <v>15845</v>
      </c>
    </row>
    <row r="1100" spans="1:11">
      <c r="A1100">
        <v>1355</v>
      </c>
      <c r="B1100">
        <v>570</v>
      </c>
      <c r="C1100">
        <v>3.02</v>
      </c>
      <c r="D1100" t="s">
        <v>13520</v>
      </c>
      <c r="E1100" t="s">
        <v>14074</v>
      </c>
      <c r="F1100" t="s">
        <v>14075</v>
      </c>
      <c r="G1100" s="2">
        <v>43930.161111111112</v>
      </c>
      <c r="H1100" t="s">
        <v>15838</v>
      </c>
      <c r="I1100" t="s">
        <v>15849</v>
      </c>
      <c r="J1100">
        <v>4</v>
      </c>
      <c r="K1100" t="s">
        <v>15858</v>
      </c>
    </row>
    <row r="1101" spans="1:11">
      <c r="A1101">
        <v>1361</v>
      </c>
      <c r="B1101">
        <v>1185</v>
      </c>
      <c r="C1101">
        <v>36.32</v>
      </c>
      <c r="D1101" t="s">
        <v>13520</v>
      </c>
      <c r="E1101" t="s">
        <v>14076</v>
      </c>
      <c r="F1101" t="s">
        <v>14077</v>
      </c>
      <c r="G1101" s="2">
        <v>45216.310416666667</v>
      </c>
      <c r="H1101" t="s">
        <v>15844</v>
      </c>
      <c r="I1101" t="s">
        <v>15839</v>
      </c>
      <c r="J1101">
        <v>10</v>
      </c>
      <c r="K1101" t="s">
        <v>15840</v>
      </c>
    </row>
    <row r="1102" spans="1:11">
      <c r="A1102">
        <v>1372</v>
      </c>
      <c r="B1102">
        <v>1630</v>
      </c>
      <c r="C1102">
        <v>10.28</v>
      </c>
      <c r="D1102" t="s">
        <v>13520</v>
      </c>
      <c r="E1102" t="s">
        <v>14078</v>
      </c>
      <c r="F1102" t="s">
        <v>14079</v>
      </c>
      <c r="G1102" s="2">
        <v>44481.2</v>
      </c>
      <c r="H1102" t="s">
        <v>15852</v>
      </c>
      <c r="I1102" t="s">
        <v>15839</v>
      </c>
      <c r="J1102">
        <v>10</v>
      </c>
      <c r="K1102" t="s">
        <v>15840</v>
      </c>
    </row>
    <row r="1103" spans="1:11">
      <c r="A1103">
        <v>1373</v>
      </c>
      <c r="B1103">
        <v>836</v>
      </c>
      <c r="C1103">
        <v>14.87</v>
      </c>
      <c r="D1103" t="s">
        <v>13520</v>
      </c>
      <c r="E1103" t="s">
        <v>14080</v>
      </c>
      <c r="F1103" t="s">
        <v>14081</v>
      </c>
      <c r="G1103" s="2">
        <v>45257.290277777778</v>
      </c>
      <c r="H1103" t="s">
        <v>15844</v>
      </c>
      <c r="I1103" t="s">
        <v>15839</v>
      </c>
      <c r="J1103">
        <v>11</v>
      </c>
      <c r="K1103" t="s">
        <v>15857</v>
      </c>
    </row>
    <row r="1104" spans="1:11">
      <c r="A1104">
        <v>1374</v>
      </c>
      <c r="B1104">
        <v>844</v>
      </c>
      <c r="C1104">
        <v>45.04</v>
      </c>
      <c r="D1104" t="s">
        <v>13520</v>
      </c>
      <c r="E1104" t="s">
        <v>14082</v>
      </c>
      <c r="F1104" t="s">
        <v>14083</v>
      </c>
      <c r="G1104" s="2">
        <v>43938.513888888891</v>
      </c>
      <c r="H1104" t="s">
        <v>15838</v>
      </c>
      <c r="I1104" t="s">
        <v>15849</v>
      </c>
      <c r="J1104">
        <v>4</v>
      </c>
      <c r="K1104" t="s">
        <v>15858</v>
      </c>
    </row>
    <row r="1105" spans="1:11">
      <c r="A1105">
        <v>1390</v>
      </c>
      <c r="B1105">
        <v>1531</v>
      </c>
      <c r="C1105">
        <v>29.49</v>
      </c>
      <c r="D1105" t="s">
        <v>13520</v>
      </c>
      <c r="E1105" t="s">
        <v>14084</v>
      </c>
      <c r="F1105" t="s">
        <v>14085</v>
      </c>
      <c r="G1105" s="2">
        <v>44328</v>
      </c>
      <c r="H1105" t="s">
        <v>15852</v>
      </c>
      <c r="I1105" t="s">
        <v>15849</v>
      </c>
      <c r="J1105">
        <v>5</v>
      </c>
      <c r="K1105" t="s">
        <v>15853</v>
      </c>
    </row>
    <row r="1106" spans="1:11">
      <c r="A1106">
        <v>1393</v>
      </c>
      <c r="B1106">
        <v>1055</v>
      </c>
      <c r="C1106">
        <v>23.02</v>
      </c>
      <c r="D1106" t="s">
        <v>13520</v>
      </c>
      <c r="E1106" t="s">
        <v>14086</v>
      </c>
      <c r="F1106" t="s">
        <v>14087</v>
      </c>
      <c r="G1106" s="2">
        <v>45251.681250000001</v>
      </c>
      <c r="H1106" t="s">
        <v>15844</v>
      </c>
      <c r="I1106" t="s">
        <v>15839</v>
      </c>
      <c r="J1106">
        <v>11</v>
      </c>
      <c r="K1106" t="s">
        <v>15857</v>
      </c>
    </row>
    <row r="1107" spans="1:11">
      <c r="A1107">
        <v>1397</v>
      </c>
      <c r="B1107">
        <v>2000</v>
      </c>
      <c r="C1107">
        <v>1.87</v>
      </c>
      <c r="D1107" t="s">
        <v>13520</v>
      </c>
      <c r="E1107" t="s">
        <v>14088</v>
      </c>
      <c r="F1107" t="s">
        <v>14089</v>
      </c>
      <c r="G1107" s="2">
        <v>44031.522916666669</v>
      </c>
      <c r="H1107" t="s">
        <v>15838</v>
      </c>
      <c r="I1107" t="s">
        <v>15847</v>
      </c>
      <c r="J1107">
        <v>7</v>
      </c>
      <c r="K1107" t="s">
        <v>15854</v>
      </c>
    </row>
    <row r="1108" spans="1:11">
      <c r="A1108">
        <v>1401</v>
      </c>
      <c r="B1108">
        <v>115</v>
      </c>
      <c r="C1108">
        <v>16.18</v>
      </c>
      <c r="D1108" t="s">
        <v>13520</v>
      </c>
      <c r="E1108" t="s">
        <v>14090</v>
      </c>
      <c r="F1108" t="s">
        <v>7223</v>
      </c>
      <c r="G1108" s="2">
        <v>44525.847916666666</v>
      </c>
      <c r="H1108" t="s">
        <v>15852</v>
      </c>
      <c r="I1108" t="s">
        <v>15839</v>
      </c>
      <c r="J1108">
        <v>11</v>
      </c>
      <c r="K1108" t="s">
        <v>15857</v>
      </c>
    </row>
    <row r="1109" spans="1:11">
      <c r="A1109">
        <v>1407</v>
      </c>
      <c r="B1109">
        <v>1237</v>
      </c>
      <c r="C1109">
        <v>20.010000000000002</v>
      </c>
      <c r="D1109" t="s">
        <v>13520</v>
      </c>
      <c r="E1109" t="s">
        <v>14091</v>
      </c>
      <c r="F1109" t="s">
        <v>14092</v>
      </c>
      <c r="G1109" s="2">
        <v>45036.49722222222</v>
      </c>
      <c r="H1109" t="s">
        <v>15844</v>
      </c>
      <c r="I1109" t="s">
        <v>15849</v>
      </c>
      <c r="J1109">
        <v>4</v>
      </c>
      <c r="K1109" t="s">
        <v>15858</v>
      </c>
    </row>
    <row r="1110" spans="1:11">
      <c r="A1110">
        <v>1411</v>
      </c>
      <c r="B1110">
        <v>883</v>
      </c>
      <c r="C1110">
        <v>21.8</v>
      </c>
      <c r="D1110" t="s">
        <v>13520</v>
      </c>
      <c r="E1110" t="s">
        <v>14093</v>
      </c>
      <c r="F1110" t="s">
        <v>14094</v>
      </c>
      <c r="G1110" s="2">
        <v>45167.915277777778</v>
      </c>
      <c r="H1110" t="s">
        <v>15844</v>
      </c>
      <c r="I1110" t="s">
        <v>15847</v>
      </c>
      <c r="J1110">
        <v>8</v>
      </c>
      <c r="K1110" t="s">
        <v>15848</v>
      </c>
    </row>
    <row r="1111" spans="1:11">
      <c r="A1111">
        <v>1436</v>
      </c>
      <c r="B1111">
        <v>455</v>
      </c>
      <c r="C1111">
        <v>34.950000000000003</v>
      </c>
      <c r="D1111" t="s">
        <v>13520</v>
      </c>
      <c r="E1111" t="s">
        <v>14095</v>
      </c>
      <c r="F1111" t="s">
        <v>14096</v>
      </c>
      <c r="G1111" s="2">
        <v>45183.154166666667</v>
      </c>
      <c r="H1111" t="s">
        <v>15844</v>
      </c>
      <c r="I1111" t="s">
        <v>15847</v>
      </c>
      <c r="J1111">
        <v>9</v>
      </c>
      <c r="K1111" t="s">
        <v>15851</v>
      </c>
    </row>
    <row r="1112" spans="1:11">
      <c r="A1112">
        <v>1451</v>
      </c>
      <c r="B1112">
        <v>1264</v>
      </c>
      <c r="C1112">
        <v>43.24</v>
      </c>
      <c r="D1112" t="s">
        <v>13520</v>
      </c>
      <c r="E1112" t="s">
        <v>14097</v>
      </c>
      <c r="F1112" t="s">
        <v>14098</v>
      </c>
      <c r="G1112" s="2">
        <v>44098.995833333334</v>
      </c>
      <c r="H1112" t="s">
        <v>15838</v>
      </c>
      <c r="I1112" t="s">
        <v>15847</v>
      </c>
      <c r="J1112">
        <v>9</v>
      </c>
      <c r="K1112" t="s">
        <v>15851</v>
      </c>
    </row>
    <row r="1113" spans="1:11">
      <c r="A1113">
        <v>1455</v>
      </c>
      <c r="B1113">
        <v>663</v>
      </c>
      <c r="C1113">
        <v>4.46</v>
      </c>
      <c r="D1113" t="s">
        <v>13520</v>
      </c>
      <c r="E1113" t="s">
        <v>14099</v>
      </c>
      <c r="F1113" t="s">
        <v>14100</v>
      </c>
      <c r="G1113" s="2">
        <v>45106.689583333333</v>
      </c>
      <c r="H1113" t="s">
        <v>15844</v>
      </c>
      <c r="I1113" t="s">
        <v>15849</v>
      </c>
      <c r="J1113">
        <v>6</v>
      </c>
      <c r="K1113" t="s">
        <v>15850</v>
      </c>
    </row>
    <row r="1114" spans="1:11">
      <c r="A1114">
        <v>1456</v>
      </c>
      <c r="B1114">
        <v>1053</v>
      </c>
      <c r="C1114">
        <v>40.35</v>
      </c>
      <c r="D1114" t="s">
        <v>13520</v>
      </c>
      <c r="E1114" t="s">
        <v>14101</v>
      </c>
      <c r="F1114" t="s">
        <v>14102</v>
      </c>
      <c r="G1114" s="2">
        <v>44172.447916666664</v>
      </c>
      <c r="H1114" t="s">
        <v>15838</v>
      </c>
      <c r="I1114" t="s">
        <v>15839</v>
      </c>
      <c r="J1114">
        <v>12</v>
      </c>
      <c r="K1114" t="s">
        <v>15856</v>
      </c>
    </row>
    <row r="1115" spans="1:11">
      <c r="A1115">
        <v>1458</v>
      </c>
      <c r="B1115">
        <v>1891</v>
      </c>
      <c r="C1115">
        <v>21.1</v>
      </c>
      <c r="D1115" t="s">
        <v>13520</v>
      </c>
      <c r="E1115" t="s">
        <v>14103</v>
      </c>
      <c r="F1115" t="s">
        <v>14104</v>
      </c>
      <c r="G1115" s="2">
        <v>44730.363888888889</v>
      </c>
      <c r="H1115" t="s">
        <v>15846</v>
      </c>
      <c r="I1115" t="s">
        <v>15849</v>
      </c>
      <c r="J1115">
        <v>6</v>
      </c>
      <c r="K1115" t="s">
        <v>15850</v>
      </c>
    </row>
    <row r="1116" spans="1:11">
      <c r="A1116">
        <v>1460</v>
      </c>
      <c r="B1116">
        <v>1274</v>
      </c>
      <c r="C1116">
        <v>12.03</v>
      </c>
      <c r="D1116" t="s">
        <v>13520</v>
      </c>
      <c r="E1116" t="s">
        <v>14105</v>
      </c>
      <c r="F1116" t="s">
        <v>14106</v>
      </c>
      <c r="G1116" s="2">
        <v>43999.49722222222</v>
      </c>
      <c r="H1116" t="s">
        <v>15838</v>
      </c>
      <c r="I1116" t="s">
        <v>15849</v>
      </c>
      <c r="J1116">
        <v>6</v>
      </c>
      <c r="K1116" t="s">
        <v>15850</v>
      </c>
    </row>
    <row r="1117" spans="1:11">
      <c r="A1117">
        <v>1463</v>
      </c>
      <c r="B1117">
        <v>1767</v>
      </c>
      <c r="C1117">
        <v>31.35</v>
      </c>
      <c r="D1117" t="s">
        <v>13520</v>
      </c>
      <c r="E1117" t="s">
        <v>14107</v>
      </c>
      <c r="F1117" t="s">
        <v>14108</v>
      </c>
      <c r="G1117" s="2">
        <v>45177.550694444442</v>
      </c>
      <c r="H1117" t="s">
        <v>15844</v>
      </c>
      <c r="I1117" t="s">
        <v>15847</v>
      </c>
      <c r="J1117">
        <v>9</v>
      </c>
      <c r="K1117" t="s">
        <v>15851</v>
      </c>
    </row>
    <row r="1118" spans="1:11">
      <c r="A1118">
        <v>1467</v>
      </c>
      <c r="B1118">
        <v>1748</v>
      </c>
      <c r="C1118">
        <v>31.18</v>
      </c>
      <c r="D1118" t="s">
        <v>13520</v>
      </c>
      <c r="E1118" t="s">
        <v>14109</v>
      </c>
      <c r="F1118" t="s">
        <v>14110</v>
      </c>
      <c r="G1118" s="2">
        <v>45181.322222222225</v>
      </c>
      <c r="H1118" t="s">
        <v>15844</v>
      </c>
      <c r="I1118" t="s">
        <v>15847</v>
      </c>
      <c r="J1118">
        <v>9</v>
      </c>
      <c r="K1118" t="s">
        <v>15851</v>
      </c>
    </row>
    <row r="1119" spans="1:11">
      <c r="A1119">
        <v>1468</v>
      </c>
      <c r="B1119">
        <v>1320</v>
      </c>
      <c r="C1119">
        <v>31.37</v>
      </c>
      <c r="D1119" t="s">
        <v>13520</v>
      </c>
      <c r="E1119" t="s">
        <v>14111</v>
      </c>
      <c r="F1119" t="s">
        <v>14112</v>
      </c>
      <c r="G1119" s="2">
        <v>45040.666666666664</v>
      </c>
      <c r="H1119" t="s">
        <v>15844</v>
      </c>
      <c r="I1119" t="s">
        <v>15849</v>
      </c>
      <c r="J1119">
        <v>4</v>
      </c>
      <c r="K1119" t="s">
        <v>15858</v>
      </c>
    </row>
    <row r="1120" spans="1:11">
      <c r="A1120">
        <v>1469</v>
      </c>
      <c r="B1120">
        <v>1082</v>
      </c>
      <c r="C1120">
        <v>8.85</v>
      </c>
      <c r="D1120" t="s">
        <v>13520</v>
      </c>
      <c r="E1120" t="s">
        <v>14113</v>
      </c>
      <c r="F1120" t="s">
        <v>14114</v>
      </c>
      <c r="G1120" s="2">
        <v>44765.456250000003</v>
      </c>
      <c r="H1120" t="s">
        <v>15846</v>
      </c>
      <c r="I1120" t="s">
        <v>15847</v>
      </c>
      <c r="J1120">
        <v>7</v>
      </c>
      <c r="K1120" t="s">
        <v>15854</v>
      </c>
    </row>
    <row r="1121" spans="1:11">
      <c r="A1121">
        <v>1473</v>
      </c>
      <c r="B1121">
        <v>195</v>
      </c>
      <c r="C1121">
        <v>49.96</v>
      </c>
      <c r="D1121" t="s">
        <v>13520</v>
      </c>
      <c r="E1121" t="s">
        <v>14115</v>
      </c>
      <c r="F1121" t="s">
        <v>14116</v>
      </c>
      <c r="G1121" s="2">
        <v>44445.515972222223</v>
      </c>
      <c r="H1121" t="s">
        <v>15852</v>
      </c>
      <c r="I1121" t="s">
        <v>15847</v>
      </c>
      <c r="J1121">
        <v>9</v>
      </c>
      <c r="K1121" t="s">
        <v>15851</v>
      </c>
    </row>
    <row r="1122" spans="1:11">
      <c r="A1122">
        <v>1477</v>
      </c>
      <c r="B1122">
        <v>1780</v>
      </c>
      <c r="C1122">
        <v>22.94</v>
      </c>
      <c r="D1122" t="s">
        <v>13520</v>
      </c>
      <c r="E1122" t="s">
        <v>14117</v>
      </c>
      <c r="F1122" t="s">
        <v>14118</v>
      </c>
      <c r="G1122" s="2">
        <v>45245.021527777775</v>
      </c>
      <c r="H1122" t="s">
        <v>15844</v>
      </c>
      <c r="I1122" t="s">
        <v>15839</v>
      </c>
      <c r="J1122">
        <v>11</v>
      </c>
      <c r="K1122" t="s">
        <v>15857</v>
      </c>
    </row>
    <row r="1123" spans="1:11">
      <c r="A1123">
        <v>1487</v>
      </c>
      <c r="B1123">
        <v>1063</v>
      </c>
      <c r="C1123">
        <v>8.0299999999999994</v>
      </c>
      <c r="D1123" t="s">
        <v>13520</v>
      </c>
      <c r="E1123" t="s">
        <v>14119</v>
      </c>
      <c r="F1123" t="s">
        <v>14120</v>
      </c>
      <c r="G1123" s="2">
        <v>43878.503472222219</v>
      </c>
      <c r="H1123" t="s">
        <v>15838</v>
      </c>
      <c r="I1123" t="s">
        <v>15842</v>
      </c>
      <c r="J1123">
        <v>2</v>
      </c>
      <c r="K1123" t="s">
        <v>15855</v>
      </c>
    </row>
    <row r="1124" spans="1:11">
      <c r="A1124">
        <v>1488</v>
      </c>
      <c r="B1124">
        <v>1723</v>
      </c>
      <c r="C1124">
        <v>30.43</v>
      </c>
      <c r="D1124" t="s">
        <v>13520</v>
      </c>
      <c r="E1124" t="s">
        <v>14121</v>
      </c>
      <c r="F1124" t="s">
        <v>14122</v>
      </c>
      <c r="G1124" s="2">
        <v>44620.030555555553</v>
      </c>
      <c r="H1124" t="s">
        <v>15846</v>
      </c>
      <c r="I1124" t="s">
        <v>15842</v>
      </c>
      <c r="J1124">
        <v>2</v>
      </c>
      <c r="K1124" t="s">
        <v>15855</v>
      </c>
    </row>
    <row r="1125" spans="1:11">
      <c r="A1125">
        <v>1494</v>
      </c>
      <c r="B1125">
        <v>508</v>
      </c>
      <c r="C1125">
        <v>41.63</v>
      </c>
      <c r="D1125" t="s">
        <v>13520</v>
      </c>
      <c r="E1125" t="s">
        <v>14123</v>
      </c>
      <c r="F1125" t="s">
        <v>14124</v>
      </c>
      <c r="G1125" s="2">
        <v>44647.101388888892</v>
      </c>
      <c r="H1125" t="s">
        <v>15846</v>
      </c>
      <c r="I1125" t="s">
        <v>15842</v>
      </c>
      <c r="J1125">
        <v>3</v>
      </c>
      <c r="K1125" t="s">
        <v>15845</v>
      </c>
    </row>
    <row r="1126" spans="1:11">
      <c r="A1126">
        <v>1495</v>
      </c>
      <c r="B1126">
        <v>759</v>
      </c>
      <c r="C1126">
        <v>21.25</v>
      </c>
      <c r="D1126" t="s">
        <v>13520</v>
      </c>
      <c r="E1126" t="s">
        <v>14125</v>
      </c>
      <c r="F1126" t="s">
        <v>14126</v>
      </c>
      <c r="G1126" s="2">
        <v>43921.068055555559</v>
      </c>
      <c r="H1126" t="s">
        <v>15838</v>
      </c>
      <c r="I1126" t="s">
        <v>15842</v>
      </c>
      <c r="J1126">
        <v>3</v>
      </c>
      <c r="K1126" t="s">
        <v>15845</v>
      </c>
    </row>
    <row r="1127" spans="1:11">
      <c r="A1127">
        <v>1497</v>
      </c>
      <c r="B1127">
        <v>1104</v>
      </c>
      <c r="C1127">
        <v>49.7</v>
      </c>
      <c r="D1127" t="s">
        <v>13520</v>
      </c>
      <c r="E1127" t="s">
        <v>14127</v>
      </c>
      <c r="F1127" t="s">
        <v>14128</v>
      </c>
      <c r="G1127" s="2">
        <v>44138.272916666669</v>
      </c>
      <c r="H1127" t="s">
        <v>15838</v>
      </c>
      <c r="I1127" t="s">
        <v>15839</v>
      </c>
      <c r="J1127">
        <v>11</v>
      </c>
      <c r="K1127" t="s">
        <v>15857</v>
      </c>
    </row>
    <row r="1128" spans="1:11">
      <c r="A1128">
        <v>1498</v>
      </c>
      <c r="B1128">
        <v>918</v>
      </c>
      <c r="C1128">
        <v>34.43</v>
      </c>
      <c r="D1128" t="s">
        <v>13520</v>
      </c>
      <c r="E1128" t="s">
        <v>14129</v>
      </c>
      <c r="F1128" t="s">
        <v>4251</v>
      </c>
      <c r="G1128" s="2">
        <v>44873.143750000003</v>
      </c>
      <c r="H1128" t="s">
        <v>15846</v>
      </c>
      <c r="I1128" t="s">
        <v>15839</v>
      </c>
      <c r="J1128">
        <v>11</v>
      </c>
      <c r="K1128" t="s">
        <v>15857</v>
      </c>
    </row>
    <row r="1129" spans="1:11">
      <c r="A1129">
        <v>1506</v>
      </c>
      <c r="B1129">
        <v>1772</v>
      </c>
      <c r="C1129">
        <v>4.45</v>
      </c>
      <c r="D1129" t="s">
        <v>13520</v>
      </c>
      <c r="E1129" t="s">
        <v>14130</v>
      </c>
      <c r="F1129" t="s">
        <v>14131</v>
      </c>
      <c r="G1129" s="2">
        <v>44802.466666666667</v>
      </c>
      <c r="H1129" t="s">
        <v>15846</v>
      </c>
      <c r="I1129" t="s">
        <v>15847</v>
      </c>
      <c r="J1129">
        <v>8</v>
      </c>
      <c r="K1129" t="s">
        <v>15848</v>
      </c>
    </row>
    <row r="1130" spans="1:11">
      <c r="A1130">
        <v>1509</v>
      </c>
      <c r="B1130">
        <v>785</v>
      </c>
      <c r="C1130">
        <v>48.18</v>
      </c>
      <c r="D1130" t="s">
        <v>13520</v>
      </c>
      <c r="E1130" t="s">
        <v>14132</v>
      </c>
      <c r="F1130" t="s">
        <v>14133</v>
      </c>
      <c r="G1130" s="2">
        <v>44913.390972222223</v>
      </c>
      <c r="H1130" t="s">
        <v>15846</v>
      </c>
      <c r="I1130" t="s">
        <v>15839</v>
      </c>
      <c r="J1130">
        <v>12</v>
      </c>
      <c r="K1130" t="s">
        <v>15856</v>
      </c>
    </row>
    <row r="1131" spans="1:11">
      <c r="A1131">
        <v>1516</v>
      </c>
      <c r="B1131">
        <v>1427</v>
      </c>
      <c r="C1131">
        <v>14.47</v>
      </c>
      <c r="D1131" t="s">
        <v>13520</v>
      </c>
      <c r="E1131" t="s">
        <v>14134</v>
      </c>
      <c r="F1131" t="s">
        <v>14135</v>
      </c>
      <c r="G1131" s="2">
        <v>44514.384027777778</v>
      </c>
      <c r="H1131" t="s">
        <v>15852</v>
      </c>
      <c r="I1131" t="s">
        <v>15839</v>
      </c>
      <c r="J1131">
        <v>11</v>
      </c>
      <c r="K1131" t="s">
        <v>15857</v>
      </c>
    </row>
    <row r="1132" spans="1:11">
      <c r="A1132">
        <v>1517</v>
      </c>
      <c r="B1132">
        <v>742</v>
      </c>
      <c r="C1132">
        <v>33.24</v>
      </c>
      <c r="D1132" t="s">
        <v>13520</v>
      </c>
      <c r="E1132" t="s">
        <v>14136</v>
      </c>
      <c r="F1132" t="s">
        <v>14137</v>
      </c>
      <c r="G1132" s="2">
        <v>44615.640277777777</v>
      </c>
      <c r="H1132" t="s">
        <v>15846</v>
      </c>
      <c r="I1132" t="s">
        <v>15842</v>
      </c>
      <c r="J1132">
        <v>2</v>
      </c>
      <c r="K1132" t="s">
        <v>15855</v>
      </c>
    </row>
    <row r="1133" spans="1:11">
      <c r="A1133">
        <v>1518</v>
      </c>
      <c r="B1133">
        <v>1791</v>
      </c>
      <c r="C1133">
        <v>12.01</v>
      </c>
      <c r="D1133" t="s">
        <v>13520</v>
      </c>
      <c r="E1133" t="s">
        <v>14138</v>
      </c>
      <c r="F1133" t="s">
        <v>14139</v>
      </c>
      <c r="G1133" s="2">
        <v>44009.036111111112</v>
      </c>
      <c r="H1133" t="s">
        <v>15838</v>
      </c>
      <c r="I1133" t="s">
        <v>15849</v>
      </c>
      <c r="J1133">
        <v>6</v>
      </c>
      <c r="K1133" t="s">
        <v>15850</v>
      </c>
    </row>
    <row r="1134" spans="1:11">
      <c r="A1134">
        <v>1541</v>
      </c>
      <c r="B1134">
        <v>1160</v>
      </c>
      <c r="C1134">
        <v>47.07</v>
      </c>
      <c r="D1134" t="s">
        <v>13520</v>
      </c>
      <c r="E1134" t="s">
        <v>14140</v>
      </c>
      <c r="F1134" t="s">
        <v>14141</v>
      </c>
      <c r="G1134" s="2">
        <v>44310.697222222225</v>
      </c>
      <c r="H1134" t="s">
        <v>15852</v>
      </c>
      <c r="I1134" t="s">
        <v>15849</v>
      </c>
      <c r="J1134">
        <v>4</v>
      </c>
      <c r="K1134" t="s">
        <v>15858</v>
      </c>
    </row>
    <row r="1135" spans="1:11">
      <c r="A1135">
        <v>1544</v>
      </c>
      <c r="B1135">
        <v>663</v>
      </c>
      <c r="C1135">
        <v>38.18</v>
      </c>
      <c r="D1135" t="s">
        <v>13520</v>
      </c>
      <c r="E1135" t="s">
        <v>14142</v>
      </c>
      <c r="F1135" t="s">
        <v>14143</v>
      </c>
      <c r="G1135" s="2">
        <v>44837.59652777778</v>
      </c>
      <c r="H1135" t="s">
        <v>15846</v>
      </c>
      <c r="I1135" t="s">
        <v>15839</v>
      </c>
      <c r="J1135">
        <v>10</v>
      </c>
      <c r="K1135" t="s">
        <v>15840</v>
      </c>
    </row>
    <row r="1136" spans="1:11">
      <c r="A1136">
        <v>1545</v>
      </c>
      <c r="B1136">
        <v>819</v>
      </c>
      <c r="C1136">
        <v>26.82</v>
      </c>
      <c r="D1136" t="s">
        <v>13520</v>
      </c>
      <c r="E1136" t="s">
        <v>14144</v>
      </c>
      <c r="F1136" t="s">
        <v>14145</v>
      </c>
      <c r="G1136" s="2">
        <v>45035.352083333331</v>
      </c>
      <c r="H1136" t="s">
        <v>15844</v>
      </c>
      <c r="I1136" t="s">
        <v>15849</v>
      </c>
      <c r="J1136">
        <v>4</v>
      </c>
      <c r="K1136" t="s">
        <v>15858</v>
      </c>
    </row>
    <row r="1137" spans="1:11">
      <c r="A1137">
        <v>1553</v>
      </c>
      <c r="B1137">
        <v>702</v>
      </c>
      <c r="C1137">
        <v>39.83</v>
      </c>
      <c r="D1137" t="s">
        <v>13520</v>
      </c>
      <c r="E1137" t="s">
        <v>14146</v>
      </c>
      <c r="F1137" t="s">
        <v>14147</v>
      </c>
      <c r="G1137" s="2">
        <v>43903.354861111111</v>
      </c>
      <c r="H1137" t="s">
        <v>15838</v>
      </c>
      <c r="I1137" t="s">
        <v>15842</v>
      </c>
      <c r="J1137">
        <v>3</v>
      </c>
      <c r="K1137" t="s">
        <v>15845</v>
      </c>
    </row>
    <row r="1138" spans="1:11">
      <c r="A1138">
        <v>1555</v>
      </c>
      <c r="B1138">
        <v>585</v>
      </c>
      <c r="C1138">
        <v>5.87</v>
      </c>
      <c r="D1138" t="s">
        <v>13520</v>
      </c>
      <c r="E1138" t="s">
        <v>14148</v>
      </c>
      <c r="F1138" t="s">
        <v>14149</v>
      </c>
      <c r="G1138" s="2">
        <v>44740.14166666667</v>
      </c>
      <c r="H1138" t="s">
        <v>15846</v>
      </c>
      <c r="I1138" t="s">
        <v>15849</v>
      </c>
      <c r="J1138">
        <v>6</v>
      </c>
      <c r="K1138" t="s">
        <v>15850</v>
      </c>
    </row>
    <row r="1139" spans="1:11">
      <c r="A1139">
        <v>1556</v>
      </c>
      <c r="B1139">
        <v>156</v>
      </c>
      <c r="C1139">
        <v>42.5</v>
      </c>
      <c r="D1139" t="s">
        <v>13520</v>
      </c>
      <c r="E1139" t="s">
        <v>14150</v>
      </c>
      <c r="F1139" t="s">
        <v>14151</v>
      </c>
      <c r="G1139" s="2">
        <v>43894.79583333333</v>
      </c>
      <c r="H1139" t="s">
        <v>15838</v>
      </c>
      <c r="I1139" t="s">
        <v>15842</v>
      </c>
      <c r="J1139">
        <v>3</v>
      </c>
      <c r="K1139" t="s">
        <v>15845</v>
      </c>
    </row>
    <row r="1140" spans="1:11">
      <c r="A1140">
        <v>1558</v>
      </c>
      <c r="B1140">
        <v>1327</v>
      </c>
      <c r="C1140">
        <v>6.51</v>
      </c>
      <c r="D1140" t="s">
        <v>13520</v>
      </c>
      <c r="E1140" t="s">
        <v>14152</v>
      </c>
      <c r="F1140" t="s">
        <v>14153</v>
      </c>
      <c r="G1140" s="2">
        <v>44980.473611111112</v>
      </c>
      <c r="H1140" t="s">
        <v>15844</v>
      </c>
      <c r="I1140" t="s">
        <v>15842</v>
      </c>
      <c r="J1140">
        <v>2</v>
      </c>
      <c r="K1140" t="s">
        <v>15855</v>
      </c>
    </row>
    <row r="1141" spans="1:11">
      <c r="A1141">
        <v>1567</v>
      </c>
      <c r="B1141">
        <v>180</v>
      </c>
      <c r="C1141">
        <v>46.77</v>
      </c>
      <c r="D1141" t="s">
        <v>13520</v>
      </c>
      <c r="E1141" t="s">
        <v>14154</v>
      </c>
      <c r="F1141" t="s">
        <v>14155</v>
      </c>
      <c r="G1141" s="2">
        <v>44833.928472222222</v>
      </c>
      <c r="H1141" t="s">
        <v>15846</v>
      </c>
      <c r="I1141" t="s">
        <v>15847</v>
      </c>
      <c r="J1141">
        <v>9</v>
      </c>
      <c r="K1141" t="s">
        <v>15851</v>
      </c>
    </row>
    <row r="1142" spans="1:11">
      <c r="A1142">
        <v>1572</v>
      </c>
      <c r="B1142">
        <v>343</v>
      </c>
      <c r="C1142">
        <v>17.690000000000001</v>
      </c>
      <c r="D1142" t="s">
        <v>13520</v>
      </c>
      <c r="E1142" t="s">
        <v>14156</v>
      </c>
      <c r="F1142" t="s">
        <v>14157</v>
      </c>
      <c r="G1142" s="2">
        <v>45236.200694444444</v>
      </c>
      <c r="H1142" t="s">
        <v>15844</v>
      </c>
      <c r="I1142" t="s">
        <v>15839</v>
      </c>
      <c r="J1142">
        <v>11</v>
      </c>
      <c r="K1142" t="s">
        <v>15857</v>
      </c>
    </row>
    <row r="1143" spans="1:11">
      <c r="A1143">
        <v>1575</v>
      </c>
      <c r="B1143">
        <v>737</v>
      </c>
      <c r="C1143">
        <v>19.18</v>
      </c>
      <c r="D1143" t="s">
        <v>13520</v>
      </c>
      <c r="E1143" t="s">
        <v>14158</v>
      </c>
      <c r="F1143" t="s">
        <v>14159</v>
      </c>
      <c r="G1143" s="2">
        <v>44893.020833333336</v>
      </c>
      <c r="H1143" t="s">
        <v>15846</v>
      </c>
      <c r="I1143" t="s">
        <v>15839</v>
      </c>
      <c r="J1143">
        <v>11</v>
      </c>
      <c r="K1143" t="s">
        <v>15857</v>
      </c>
    </row>
    <row r="1144" spans="1:11">
      <c r="A1144">
        <v>1581</v>
      </c>
      <c r="B1144">
        <v>71</v>
      </c>
      <c r="C1144">
        <v>12.25</v>
      </c>
      <c r="D1144" t="s">
        <v>13520</v>
      </c>
      <c r="E1144" t="s">
        <v>14160</v>
      </c>
      <c r="F1144" t="s">
        <v>14161</v>
      </c>
      <c r="G1144" s="2">
        <v>44302.218055555553</v>
      </c>
      <c r="H1144" t="s">
        <v>15852</v>
      </c>
      <c r="I1144" t="s">
        <v>15849</v>
      </c>
      <c r="J1144">
        <v>4</v>
      </c>
      <c r="K1144" t="s">
        <v>15858</v>
      </c>
    </row>
    <row r="1145" spans="1:11">
      <c r="A1145">
        <v>1582</v>
      </c>
      <c r="B1145">
        <v>1733</v>
      </c>
      <c r="C1145">
        <v>17.88</v>
      </c>
      <c r="D1145" t="s">
        <v>13520</v>
      </c>
      <c r="E1145" t="s">
        <v>14162</v>
      </c>
      <c r="F1145" t="s">
        <v>14163</v>
      </c>
      <c r="G1145" s="2">
        <v>44921.458333333336</v>
      </c>
      <c r="H1145" t="s">
        <v>15846</v>
      </c>
      <c r="I1145" t="s">
        <v>15839</v>
      </c>
      <c r="J1145">
        <v>12</v>
      </c>
      <c r="K1145" t="s">
        <v>15856</v>
      </c>
    </row>
    <row r="1146" spans="1:11">
      <c r="A1146">
        <v>1584</v>
      </c>
      <c r="B1146">
        <v>1666</v>
      </c>
      <c r="C1146">
        <v>47.26</v>
      </c>
      <c r="D1146" t="s">
        <v>13520</v>
      </c>
      <c r="E1146" t="s">
        <v>14164</v>
      </c>
      <c r="F1146" t="s">
        <v>14165</v>
      </c>
      <c r="G1146" s="2">
        <v>44259.614583333336</v>
      </c>
      <c r="H1146" t="s">
        <v>15852</v>
      </c>
      <c r="I1146" t="s">
        <v>15842</v>
      </c>
      <c r="J1146">
        <v>3</v>
      </c>
      <c r="K1146" t="s">
        <v>15845</v>
      </c>
    </row>
    <row r="1147" spans="1:11">
      <c r="A1147">
        <v>1591</v>
      </c>
      <c r="B1147">
        <v>97</v>
      </c>
      <c r="C1147">
        <v>31.59</v>
      </c>
      <c r="D1147" t="s">
        <v>13520</v>
      </c>
      <c r="E1147" t="s">
        <v>14166</v>
      </c>
      <c r="F1147" t="s">
        <v>14167</v>
      </c>
      <c r="G1147" s="2">
        <v>45301.289583333331</v>
      </c>
      <c r="H1147" t="s">
        <v>15841</v>
      </c>
      <c r="I1147" t="s">
        <v>15842</v>
      </c>
      <c r="J1147">
        <v>1</v>
      </c>
      <c r="K1147" t="s">
        <v>15843</v>
      </c>
    </row>
    <row r="1148" spans="1:11">
      <c r="A1148">
        <v>1611</v>
      </c>
      <c r="B1148">
        <v>1441</v>
      </c>
      <c r="C1148">
        <v>36.840000000000003</v>
      </c>
      <c r="D1148" t="s">
        <v>13520</v>
      </c>
      <c r="E1148" t="s">
        <v>14168</v>
      </c>
      <c r="F1148" t="s">
        <v>3720</v>
      </c>
      <c r="G1148" s="2">
        <v>44701.262499999997</v>
      </c>
      <c r="H1148" t="s">
        <v>15846</v>
      </c>
      <c r="I1148" t="s">
        <v>15849</v>
      </c>
      <c r="J1148">
        <v>5</v>
      </c>
      <c r="K1148" t="s">
        <v>15853</v>
      </c>
    </row>
    <row r="1149" spans="1:11">
      <c r="A1149">
        <v>1617</v>
      </c>
      <c r="B1149">
        <v>750</v>
      </c>
      <c r="C1149">
        <v>46.79</v>
      </c>
      <c r="D1149" t="s">
        <v>13520</v>
      </c>
      <c r="E1149" t="s">
        <v>14169</v>
      </c>
      <c r="F1149" t="s">
        <v>14170</v>
      </c>
      <c r="G1149" s="2">
        <v>44141.429861111108</v>
      </c>
      <c r="H1149" t="s">
        <v>15838</v>
      </c>
      <c r="I1149" t="s">
        <v>15839</v>
      </c>
      <c r="J1149">
        <v>11</v>
      </c>
      <c r="K1149" t="s">
        <v>15857</v>
      </c>
    </row>
    <row r="1150" spans="1:11">
      <c r="A1150">
        <v>1624</v>
      </c>
      <c r="B1150">
        <v>1673</v>
      </c>
      <c r="C1150">
        <v>15.31</v>
      </c>
      <c r="D1150" t="s">
        <v>13520</v>
      </c>
      <c r="E1150" t="s">
        <v>14171</v>
      </c>
      <c r="F1150" t="s">
        <v>14172</v>
      </c>
      <c r="G1150" s="2">
        <v>44068.786805555559</v>
      </c>
      <c r="H1150" t="s">
        <v>15838</v>
      </c>
      <c r="I1150" t="s">
        <v>15847</v>
      </c>
      <c r="J1150">
        <v>8</v>
      </c>
      <c r="K1150" t="s">
        <v>15848</v>
      </c>
    </row>
    <row r="1151" spans="1:11">
      <c r="A1151">
        <v>1627</v>
      </c>
      <c r="B1151">
        <v>852</v>
      </c>
      <c r="C1151">
        <v>33.799999999999997</v>
      </c>
      <c r="D1151" t="s">
        <v>13520</v>
      </c>
      <c r="E1151" t="s">
        <v>14173</v>
      </c>
      <c r="F1151" t="s">
        <v>14174</v>
      </c>
      <c r="G1151" s="2">
        <v>44531.998611111114</v>
      </c>
      <c r="H1151" t="s">
        <v>15852</v>
      </c>
      <c r="I1151" t="s">
        <v>15839</v>
      </c>
      <c r="J1151">
        <v>12</v>
      </c>
      <c r="K1151" t="s">
        <v>15856</v>
      </c>
    </row>
    <row r="1152" spans="1:11">
      <c r="A1152">
        <v>1643</v>
      </c>
      <c r="B1152">
        <v>1476</v>
      </c>
      <c r="C1152">
        <v>44.72</v>
      </c>
      <c r="D1152" t="s">
        <v>13520</v>
      </c>
      <c r="E1152" t="s">
        <v>14175</v>
      </c>
      <c r="F1152" t="s">
        <v>14176</v>
      </c>
      <c r="G1152" s="2">
        <v>44147.802777777775</v>
      </c>
      <c r="H1152" t="s">
        <v>15838</v>
      </c>
      <c r="I1152" t="s">
        <v>15839</v>
      </c>
      <c r="J1152">
        <v>11</v>
      </c>
      <c r="K1152" t="s">
        <v>15857</v>
      </c>
    </row>
    <row r="1153" spans="1:11">
      <c r="A1153">
        <v>1644</v>
      </c>
      <c r="B1153">
        <v>115</v>
      </c>
      <c r="C1153">
        <v>1.76</v>
      </c>
      <c r="D1153" t="s">
        <v>13520</v>
      </c>
      <c r="E1153" t="s">
        <v>14177</v>
      </c>
      <c r="F1153" t="s">
        <v>14178</v>
      </c>
      <c r="G1153" s="2">
        <v>44106.999305555553</v>
      </c>
      <c r="H1153" t="s">
        <v>15838</v>
      </c>
      <c r="I1153" t="s">
        <v>15839</v>
      </c>
      <c r="J1153">
        <v>10</v>
      </c>
      <c r="K1153" t="s">
        <v>15840</v>
      </c>
    </row>
    <row r="1154" spans="1:11">
      <c r="A1154">
        <v>1657</v>
      </c>
      <c r="B1154">
        <v>1782</v>
      </c>
      <c r="C1154">
        <v>27.25</v>
      </c>
      <c r="D1154" t="s">
        <v>13520</v>
      </c>
      <c r="E1154" t="s">
        <v>14179</v>
      </c>
      <c r="F1154" t="s">
        <v>14180</v>
      </c>
      <c r="G1154" s="2">
        <v>44973.031944444447</v>
      </c>
      <c r="H1154" t="s">
        <v>15844</v>
      </c>
      <c r="I1154" t="s">
        <v>15842</v>
      </c>
      <c r="J1154">
        <v>2</v>
      </c>
      <c r="K1154" t="s">
        <v>15855</v>
      </c>
    </row>
    <row r="1155" spans="1:11">
      <c r="A1155">
        <v>1660</v>
      </c>
      <c r="B1155">
        <v>1524</v>
      </c>
      <c r="C1155">
        <v>17.16</v>
      </c>
      <c r="D1155" t="s">
        <v>13520</v>
      </c>
      <c r="E1155" t="s">
        <v>14181</v>
      </c>
      <c r="F1155" t="s">
        <v>14182</v>
      </c>
      <c r="G1155" s="2">
        <v>44381.624305555553</v>
      </c>
      <c r="H1155" t="s">
        <v>15852</v>
      </c>
      <c r="I1155" t="s">
        <v>15847</v>
      </c>
      <c r="J1155">
        <v>7</v>
      </c>
      <c r="K1155" t="s">
        <v>15854</v>
      </c>
    </row>
    <row r="1156" spans="1:11">
      <c r="A1156">
        <v>1661</v>
      </c>
      <c r="B1156">
        <v>1683</v>
      </c>
      <c r="C1156">
        <v>45.49</v>
      </c>
      <c r="D1156" t="s">
        <v>13520</v>
      </c>
      <c r="E1156" t="s">
        <v>14183</v>
      </c>
      <c r="F1156" t="s">
        <v>14184</v>
      </c>
      <c r="G1156" s="2">
        <v>45080.581944444442</v>
      </c>
      <c r="H1156" t="s">
        <v>15844</v>
      </c>
      <c r="I1156" t="s">
        <v>15849</v>
      </c>
      <c r="J1156">
        <v>6</v>
      </c>
      <c r="K1156" t="s">
        <v>15850</v>
      </c>
    </row>
    <row r="1157" spans="1:11">
      <c r="A1157">
        <v>1664</v>
      </c>
      <c r="B1157">
        <v>1912</v>
      </c>
      <c r="C1157">
        <v>3.03</v>
      </c>
      <c r="D1157" t="s">
        <v>13520</v>
      </c>
      <c r="E1157" t="s">
        <v>14185</v>
      </c>
      <c r="F1157" t="s">
        <v>14186</v>
      </c>
      <c r="G1157" s="2">
        <v>44463.822222222225</v>
      </c>
      <c r="H1157" t="s">
        <v>15852</v>
      </c>
      <c r="I1157" t="s">
        <v>15847</v>
      </c>
      <c r="J1157">
        <v>9</v>
      </c>
      <c r="K1157" t="s">
        <v>15851</v>
      </c>
    </row>
    <row r="1158" spans="1:11">
      <c r="A1158">
        <v>1667</v>
      </c>
      <c r="B1158">
        <v>300</v>
      </c>
      <c r="C1158">
        <v>24.73</v>
      </c>
      <c r="D1158" t="s">
        <v>13520</v>
      </c>
      <c r="E1158" t="s">
        <v>14187</v>
      </c>
      <c r="F1158" t="s">
        <v>14188</v>
      </c>
      <c r="G1158" s="2">
        <v>44077.178472222222</v>
      </c>
      <c r="H1158" t="s">
        <v>15838</v>
      </c>
      <c r="I1158" t="s">
        <v>15847</v>
      </c>
      <c r="J1158">
        <v>9</v>
      </c>
      <c r="K1158" t="s">
        <v>15851</v>
      </c>
    </row>
    <row r="1159" spans="1:11">
      <c r="A1159">
        <v>1669</v>
      </c>
      <c r="B1159">
        <v>1109</v>
      </c>
      <c r="C1159">
        <v>19.27</v>
      </c>
      <c r="D1159" t="s">
        <v>13520</v>
      </c>
      <c r="E1159" t="s">
        <v>14189</v>
      </c>
      <c r="F1159" t="s">
        <v>14190</v>
      </c>
      <c r="G1159" s="2">
        <v>44310.457638888889</v>
      </c>
      <c r="H1159" t="s">
        <v>15852</v>
      </c>
      <c r="I1159" t="s">
        <v>15849</v>
      </c>
      <c r="J1159">
        <v>4</v>
      </c>
      <c r="K1159" t="s">
        <v>15858</v>
      </c>
    </row>
    <row r="1160" spans="1:11">
      <c r="A1160">
        <v>1674</v>
      </c>
      <c r="B1160">
        <v>1658</v>
      </c>
      <c r="C1160">
        <v>7.02</v>
      </c>
      <c r="D1160" t="s">
        <v>13520</v>
      </c>
      <c r="E1160" t="s">
        <v>14191</v>
      </c>
      <c r="F1160" t="s">
        <v>14192</v>
      </c>
      <c r="G1160" s="2">
        <v>44669.447916666664</v>
      </c>
      <c r="H1160" t="s">
        <v>15846</v>
      </c>
      <c r="I1160" t="s">
        <v>15849</v>
      </c>
      <c r="J1160">
        <v>4</v>
      </c>
      <c r="K1160" t="s">
        <v>15858</v>
      </c>
    </row>
    <row r="1161" spans="1:11">
      <c r="A1161">
        <v>1684</v>
      </c>
      <c r="B1161">
        <v>145</v>
      </c>
      <c r="C1161">
        <v>44.63</v>
      </c>
      <c r="D1161" t="s">
        <v>13520</v>
      </c>
      <c r="E1161" t="s">
        <v>14193</v>
      </c>
      <c r="F1161" t="s">
        <v>14194</v>
      </c>
      <c r="G1161" s="2">
        <v>44877.686111111114</v>
      </c>
      <c r="H1161" t="s">
        <v>15846</v>
      </c>
      <c r="I1161" t="s">
        <v>15839</v>
      </c>
      <c r="J1161">
        <v>11</v>
      </c>
      <c r="K1161" t="s">
        <v>15857</v>
      </c>
    </row>
    <row r="1162" spans="1:11">
      <c r="A1162">
        <v>1688</v>
      </c>
      <c r="B1162">
        <v>1475</v>
      </c>
      <c r="C1162">
        <v>38.72</v>
      </c>
      <c r="D1162" t="s">
        <v>13520</v>
      </c>
      <c r="E1162" t="s">
        <v>14195</v>
      </c>
      <c r="F1162" t="s">
        <v>14196</v>
      </c>
      <c r="G1162" s="2">
        <v>44192.701388888891</v>
      </c>
      <c r="H1162" t="s">
        <v>15838</v>
      </c>
      <c r="I1162" t="s">
        <v>15839</v>
      </c>
      <c r="J1162">
        <v>12</v>
      </c>
      <c r="K1162" t="s">
        <v>15856</v>
      </c>
    </row>
    <row r="1163" spans="1:11">
      <c r="A1163">
        <v>1695</v>
      </c>
      <c r="B1163">
        <v>1953</v>
      </c>
      <c r="C1163">
        <v>29.95</v>
      </c>
      <c r="D1163" t="s">
        <v>13520</v>
      </c>
      <c r="E1163" t="s">
        <v>14197</v>
      </c>
      <c r="F1163" t="s">
        <v>14198</v>
      </c>
      <c r="G1163" s="2">
        <v>45045.272916666669</v>
      </c>
      <c r="H1163" t="s">
        <v>15844</v>
      </c>
      <c r="I1163" t="s">
        <v>15849</v>
      </c>
      <c r="J1163">
        <v>4</v>
      </c>
      <c r="K1163" t="s">
        <v>15858</v>
      </c>
    </row>
    <row r="1164" spans="1:11">
      <c r="A1164">
        <v>1703</v>
      </c>
      <c r="B1164">
        <v>1661</v>
      </c>
      <c r="C1164">
        <v>4.93</v>
      </c>
      <c r="D1164" t="s">
        <v>13520</v>
      </c>
      <c r="E1164" t="s">
        <v>14199</v>
      </c>
      <c r="F1164" t="s">
        <v>14200</v>
      </c>
      <c r="G1164" s="2">
        <v>43980.347222222219</v>
      </c>
      <c r="H1164" t="s">
        <v>15838</v>
      </c>
      <c r="I1164" t="s">
        <v>15849</v>
      </c>
      <c r="J1164">
        <v>5</v>
      </c>
      <c r="K1164" t="s">
        <v>15853</v>
      </c>
    </row>
    <row r="1165" spans="1:11">
      <c r="A1165">
        <v>1704</v>
      </c>
      <c r="B1165">
        <v>1706</v>
      </c>
      <c r="C1165">
        <v>3.25</v>
      </c>
      <c r="D1165" t="s">
        <v>13520</v>
      </c>
      <c r="E1165" t="s">
        <v>14201</v>
      </c>
      <c r="F1165" t="s">
        <v>14202</v>
      </c>
      <c r="G1165" s="2">
        <v>45308.194444444445</v>
      </c>
      <c r="H1165" t="s">
        <v>15841</v>
      </c>
      <c r="I1165" t="s">
        <v>15842</v>
      </c>
      <c r="J1165">
        <v>1</v>
      </c>
      <c r="K1165" t="s">
        <v>15843</v>
      </c>
    </row>
    <row r="1166" spans="1:11">
      <c r="A1166">
        <v>1711</v>
      </c>
      <c r="B1166">
        <v>1028</v>
      </c>
      <c r="C1166">
        <v>5.93</v>
      </c>
      <c r="D1166" t="s">
        <v>13520</v>
      </c>
      <c r="E1166" t="s">
        <v>14203</v>
      </c>
      <c r="F1166" t="s">
        <v>558</v>
      </c>
      <c r="G1166" s="2">
        <v>45138.866666666669</v>
      </c>
      <c r="H1166" t="s">
        <v>15844</v>
      </c>
      <c r="I1166" t="s">
        <v>15847</v>
      </c>
      <c r="J1166">
        <v>7</v>
      </c>
      <c r="K1166" t="s">
        <v>15854</v>
      </c>
    </row>
    <row r="1167" spans="1:11">
      <c r="A1167">
        <v>1719</v>
      </c>
      <c r="B1167">
        <v>1739</v>
      </c>
      <c r="C1167">
        <v>45.23</v>
      </c>
      <c r="D1167" t="s">
        <v>13520</v>
      </c>
      <c r="E1167" t="s">
        <v>14204</v>
      </c>
      <c r="F1167" t="s">
        <v>14205</v>
      </c>
      <c r="G1167" s="2">
        <v>45140.609027777777</v>
      </c>
      <c r="H1167" t="s">
        <v>15844</v>
      </c>
      <c r="I1167" t="s">
        <v>15847</v>
      </c>
      <c r="J1167">
        <v>8</v>
      </c>
      <c r="K1167" t="s">
        <v>15848</v>
      </c>
    </row>
    <row r="1168" spans="1:11">
      <c r="A1168">
        <v>1720</v>
      </c>
      <c r="B1168">
        <v>1618</v>
      </c>
      <c r="C1168">
        <v>6.11</v>
      </c>
      <c r="D1168" t="s">
        <v>13520</v>
      </c>
      <c r="E1168" t="s">
        <v>14206</v>
      </c>
      <c r="F1168" t="s">
        <v>14207</v>
      </c>
      <c r="G1168" s="2">
        <v>44070.033333333333</v>
      </c>
      <c r="H1168" t="s">
        <v>15838</v>
      </c>
      <c r="I1168" t="s">
        <v>15847</v>
      </c>
      <c r="J1168">
        <v>8</v>
      </c>
      <c r="K1168" t="s">
        <v>15848</v>
      </c>
    </row>
    <row r="1169" spans="1:11">
      <c r="A1169">
        <v>1727</v>
      </c>
      <c r="B1169">
        <v>235</v>
      </c>
      <c r="C1169">
        <v>9.84</v>
      </c>
      <c r="D1169" t="s">
        <v>13520</v>
      </c>
      <c r="E1169" t="s">
        <v>14208</v>
      </c>
      <c r="F1169" t="s">
        <v>14209</v>
      </c>
      <c r="G1169" s="2">
        <v>44686.043055555558</v>
      </c>
      <c r="H1169" t="s">
        <v>15846</v>
      </c>
      <c r="I1169" t="s">
        <v>15849</v>
      </c>
      <c r="J1169">
        <v>5</v>
      </c>
      <c r="K1169" t="s">
        <v>15853</v>
      </c>
    </row>
    <row r="1170" spans="1:11">
      <c r="A1170">
        <v>1735</v>
      </c>
      <c r="B1170">
        <v>1878</v>
      </c>
      <c r="C1170">
        <v>27.94</v>
      </c>
      <c r="D1170" t="s">
        <v>13520</v>
      </c>
      <c r="E1170" t="s">
        <v>14210</v>
      </c>
      <c r="F1170" t="s">
        <v>14211</v>
      </c>
      <c r="G1170" s="2">
        <v>44298.068749999999</v>
      </c>
      <c r="H1170" t="s">
        <v>15852</v>
      </c>
      <c r="I1170" t="s">
        <v>15849</v>
      </c>
      <c r="J1170">
        <v>4</v>
      </c>
      <c r="K1170" t="s">
        <v>15858</v>
      </c>
    </row>
    <row r="1171" spans="1:11">
      <c r="A1171">
        <v>1736</v>
      </c>
      <c r="B1171">
        <v>251</v>
      </c>
      <c r="C1171">
        <v>39.51</v>
      </c>
      <c r="D1171" t="s">
        <v>13520</v>
      </c>
      <c r="E1171" t="s">
        <v>14212</v>
      </c>
      <c r="F1171" t="s">
        <v>14213</v>
      </c>
      <c r="G1171" s="2">
        <v>44040.425694444442</v>
      </c>
      <c r="H1171" t="s">
        <v>15838</v>
      </c>
      <c r="I1171" t="s">
        <v>15847</v>
      </c>
      <c r="J1171">
        <v>7</v>
      </c>
      <c r="K1171" t="s">
        <v>15854</v>
      </c>
    </row>
    <row r="1172" spans="1:11">
      <c r="A1172">
        <v>1751</v>
      </c>
      <c r="B1172">
        <v>1018</v>
      </c>
      <c r="C1172">
        <v>27.32</v>
      </c>
      <c r="D1172" t="s">
        <v>13520</v>
      </c>
      <c r="E1172" t="s">
        <v>14214</v>
      </c>
      <c r="F1172" t="s">
        <v>14215</v>
      </c>
      <c r="G1172" s="2">
        <v>44914.49722222222</v>
      </c>
      <c r="H1172" t="s">
        <v>15846</v>
      </c>
      <c r="I1172" t="s">
        <v>15839</v>
      </c>
      <c r="J1172">
        <v>12</v>
      </c>
      <c r="K1172" t="s">
        <v>15856</v>
      </c>
    </row>
    <row r="1173" spans="1:11">
      <c r="A1173">
        <v>1767</v>
      </c>
      <c r="B1173">
        <v>1770</v>
      </c>
      <c r="C1173">
        <v>23.47</v>
      </c>
      <c r="D1173" t="s">
        <v>13520</v>
      </c>
      <c r="E1173" t="s">
        <v>14216</v>
      </c>
      <c r="F1173" t="s">
        <v>14217</v>
      </c>
      <c r="G1173" s="2">
        <v>45096.179166666669</v>
      </c>
      <c r="H1173" t="s">
        <v>15844</v>
      </c>
      <c r="I1173" t="s">
        <v>15849</v>
      </c>
      <c r="J1173">
        <v>6</v>
      </c>
      <c r="K1173" t="s">
        <v>15850</v>
      </c>
    </row>
    <row r="1174" spans="1:11">
      <c r="A1174">
        <v>1785</v>
      </c>
      <c r="B1174">
        <v>472</v>
      </c>
      <c r="C1174">
        <v>18.16</v>
      </c>
      <c r="D1174" t="s">
        <v>13520</v>
      </c>
      <c r="E1174" t="s">
        <v>14218</v>
      </c>
      <c r="F1174" t="s">
        <v>14219</v>
      </c>
      <c r="G1174" s="2">
        <v>44938.211111111108</v>
      </c>
      <c r="H1174" t="s">
        <v>15844</v>
      </c>
      <c r="I1174" t="s">
        <v>15842</v>
      </c>
      <c r="J1174">
        <v>1</v>
      </c>
      <c r="K1174" t="s">
        <v>15843</v>
      </c>
    </row>
    <row r="1175" spans="1:11">
      <c r="A1175">
        <v>1790</v>
      </c>
      <c r="B1175">
        <v>1091</v>
      </c>
      <c r="C1175">
        <v>20.71</v>
      </c>
      <c r="D1175" t="s">
        <v>13520</v>
      </c>
      <c r="E1175" t="s">
        <v>14220</v>
      </c>
      <c r="F1175" t="s">
        <v>14221</v>
      </c>
      <c r="G1175" s="2">
        <v>45056.220138888886</v>
      </c>
      <c r="H1175" t="s">
        <v>15844</v>
      </c>
      <c r="I1175" t="s">
        <v>15849</v>
      </c>
      <c r="J1175">
        <v>5</v>
      </c>
      <c r="K1175" t="s">
        <v>15853</v>
      </c>
    </row>
    <row r="1176" spans="1:11">
      <c r="A1176">
        <v>1793</v>
      </c>
      <c r="B1176">
        <v>1884</v>
      </c>
      <c r="C1176">
        <v>28.23</v>
      </c>
      <c r="D1176" t="s">
        <v>13520</v>
      </c>
      <c r="E1176" t="s">
        <v>14222</v>
      </c>
      <c r="F1176" t="s">
        <v>14223</v>
      </c>
      <c r="G1176" s="2">
        <v>44687.649305555555</v>
      </c>
      <c r="H1176" t="s">
        <v>15846</v>
      </c>
      <c r="I1176" t="s">
        <v>15849</v>
      </c>
      <c r="J1176">
        <v>5</v>
      </c>
      <c r="K1176" t="s">
        <v>15853</v>
      </c>
    </row>
    <row r="1177" spans="1:11">
      <c r="A1177">
        <v>1797</v>
      </c>
      <c r="B1177">
        <v>1077</v>
      </c>
      <c r="C1177">
        <v>8.02</v>
      </c>
      <c r="D1177" t="s">
        <v>13520</v>
      </c>
      <c r="E1177" t="s">
        <v>14224</v>
      </c>
      <c r="F1177" t="s">
        <v>14225</v>
      </c>
      <c r="G1177" s="2">
        <v>44089.654166666667</v>
      </c>
      <c r="H1177" t="s">
        <v>15838</v>
      </c>
      <c r="I1177" t="s">
        <v>15847</v>
      </c>
      <c r="J1177">
        <v>9</v>
      </c>
      <c r="K1177" t="s">
        <v>15851</v>
      </c>
    </row>
    <row r="1178" spans="1:11">
      <c r="A1178">
        <v>1801</v>
      </c>
      <c r="B1178">
        <v>1351</v>
      </c>
      <c r="C1178">
        <v>3.77</v>
      </c>
      <c r="D1178" t="s">
        <v>13520</v>
      </c>
      <c r="E1178" t="s">
        <v>14226</v>
      </c>
      <c r="F1178" t="s">
        <v>14227</v>
      </c>
      <c r="G1178" s="2">
        <v>45154.413888888892</v>
      </c>
      <c r="H1178" t="s">
        <v>15844</v>
      </c>
      <c r="I1178" t="s">
        <v>15847</v>
      </c>
      <c r="J1178">
        <v>8</v>
      </c>
      <c r="K1178" t="s">
        <v>15848</v>
      </c>
    </row>
    <row r="1179" spans="1:11">
      <c r="A1179">
        <v>1805</v>
      </c>
      <c r="B1179">
        <v>1188</v>
      </c>
      <c r="C1179">
        <v>49.83</v>
      </c>
      <c r="D1179" t="s">
        <v>13520</v>
      </c>
      <c r="E1179" t="s">
        <v>14228</v>
      </c>
      <c r="F1179" t="s">
        <v>14229</v>
      </c>
      <c r="G1179" s="2">
        <v>45022.843055555553</v>
      </c>
      <c r="H1179" t="s">
        <v>15844</v>
      </c>
      <c r="I1179" t="s">
        <v>15849</v>
      </c>
      <c r="J1179">
        <v>4</v>
      </c>
      <c r="K1179" t="s">
        <v>15858</v>
      </c>
    </row>
    <row r="1180" spans="1:11">
      <c r="A1180">
        <v>1806</v>
      </c>
      <c r="B1180">
        <v>474</v>
      </c>
      <c r="C1180">
        <v>1.7</v>
      </c>
      <c r="D1180" t="s">
        <v>13520</v>
      </c>
      <c r="E1180" t="s">
        <v>14230</v>
      </c>
      <c r="F1180" t="s">
        <v>14231</v>
      </c>
      <c r="G1180" s="2">
        <v>44612.223611111112</v>
      </c>
      <c r="H1180" t="s">
        <v>15846</v>
      </c>
      <c r="I1180" t="s">
        <v>15842</v>
      </c>
      <c r="J1180">
        <v>2</v>
      </c>
      <c r="K1180" t="s">
        <v>15855</v>
      </c>
    </row>
    <row r="1181" spans="1:11">
      <c r="A1181">
        <v>1822</v>
      </c>
      <c r="B1181">
        <v>181</v>
      </c>
      <c r="C1181">
        <v>3.34</v>
      </c>
      <c r="D1181" t="s">
        <v>13520</v>
      </c>
      <c r="E1181" t="s">
        <v>14232</v>
      </c>
      <c r="F1181" t="s">
        <v>14233</v>
      </c>
      <c r="G1181" s="2">
        <v>44238.006249999999</v>
      </c>
      <c r="H1181" t="s">
        <v>15852</v>
      </c>
      <c r="I1181" t="s">
        <v>15842</v>
      </c>
      <c r="J1181">
        <v>2</v>
      </c>
      <c r="K1181" t="s">
        <v>15855</v>
      </c>
    </row>
    <row r="1182" spans="1:11">
      <c r="A1182">
        <v>1827</v>
      </c>
      <c r="B1182">
        <v>266</v>
      </c>
      <c r="C1182">
        <v>31.29</v>
      </c>
      <c r="D1182" t="s">
        <v>13520</v>
      </c>
      <c r="E1182" t="s">
        <v>14234</v>
      </c>
      <c r="F1182" t="s">
        <v>14235</v>
      </c>
      <c r="G1182" s="2">
        <v>44071.000694444447</v>
      </c>
      <c r="H1182" t="s">
        <v>15838</v>
      </c>
      <c r="I1182" t="s">
        <v>15847</v>
      </c>
      <c r="J1182">
        <v>8</v>
      </c>
      <c r="K1182" t="s">
        <v>15848</v>
      </c>
    </row>
    <row r="1183" spans="1:11">
      <c r="A1183">
        <v>1829</v>
      </c>
      <c r="B1183">
        <v>1001</v>
      </c>
      <c r="C1183">
        <v>28.04</v>
      </c>
      <c r="D1183" t="s">
        <v>13520</v>
      </c>
      <c r="E1183" t="s">
        <v>14236</v>
      </c>
      <c r="F1183" t="s">
        <v>14237</v>
      </c>
      <c r="G1183" s="2">
        <v>44382.533333333333</v>
      </c>
      <c r="H1183" t="s">
        <v>15852</v>
      </c>
      <c r="I1183" t="s">
        <v>15847</v>
      </c>
      <c r="J1183">
        <v>7</v>
      </c>
      <c r="K1183" t="s">
        <v>15854</v>
      </c>
    </row>
    <row r="1184" spans="1:11">
      <c r="A1184">
        <v>1839</v>
      </c>
      <c r="B1184">
        <v>96</v>
      </c>
      <c r="C1184">
        <v>31.43</v>
      </c>
      <c r="D1184" t="s">
        <v>13520</v>
      </c>
      <c r="E1184" t="s">
        <v>14238</v>
      </c>
      <c r="F1184" t="s">
        <v>14239</v>
      </c>
      <c r="G1184" s="2">
        <v>45213.922222222223</v>
      </c>
      <c r="H1184" t="s">
        <v>15844</v>
      </c>
      <c r="I1184" t="s">
        <v>15839</v>
      </c>
      <c r="J1184">
        <v>10</v>
      </c>
      <c r="K1184" t="s">
        <v>15840</v>
      </c>
    </row>
    <row r="1185" spans="1:11">
      <c r="A1185">
        <v>1843</v>
      </c>
      <c r="B1185">
        <v>1796</v>
      </c>
      <c r="C1185">
        <v>30.31</v>
      </c>
      <c r="D1185" t="s">
        <v>13520</v>
      </c>
      <c r="E1185" t="s">
        <v>14240</v>
      </c>
      <c r="F1185" t="s">
        <v>14241</v>
      </c>
      <c r="G1185" s="2">
        <v>44897.81527777778</v>
      </c>
      <c r="H1185" t="s">
        <v>15846</v>
      </c>
      <c r="I1185" t="s">
        <v>15839</v>
      </c>
      <c r="J1185">
        <v>12</v>
      </c>
      <c r="K1185" t="s">
        <v>15856</v>
      </c>
    </row>
    <row r="1186" spans="1:11">
      <c r="A1186">
        <v>1848</v>
      </c>
      <c r="B1186">
        <v>211</v>
      </c>
      <c r="C1186">
        <v>48.23</v>
      </c>
      <c r="D1186" t="s">
        <v>13520</v>
      </c>
      <c r="E1186" t="s">
        <v>14242</v>
      </c>
      <c r="F1186" t="s">
        <v>14243</v>
      </c>
      <c r="G1186" s="2">
        <v>44775.529166666667</v>
      </c>
      <c r="H1186" t="s">
        <v>15846</v>
      </c>
      <c r="I1186" t="s">
        <v>15847</v>
      </c>
      <c r="J1186">
        <v>8</v>
      </c>
      <c r="K1186" t="s">
        <v>15848</v>
      </c>
    </row>
    <row r="1187" spans="1:11">
      <c r="A1187">
        <v>1856</v>
      </c>
      <c r="B1187">
        <v>582</v>
      </c>
      <c r="C1187">
        <v>44.05</v>
      </c>
      <c r="D1187" t="s">
        <v>13520</v>
      </c>
      <c r="E1187" t="s">
        <v>14244</v>
      </c>
      <c r="F1187" t="s">
        <v>14245</v>
      </c>
      <c r="G1187" s="2">
        <v>45174.248611111114</v>
      </c>
      <c r="H1187" t="s">
        <v>15844</v>
      </c>
      <c r="I1187" t="s">
        <v>15847</v>
      </c>
      <c r="J1187">
        <v>9</v>
      </c>
      <c r="K1187" t="s">
        <v>15851</v>
      </c>
    </row>
    <row r="1188" spans="1:11">
      <c r="A1188">
        <v>1858</v>
      </c>
      <c r="B1188">
        <v>1807</v>
      </c>
      <c r="C1188">
        <v>34.090000000000003</v>
      </c>
      <c r="D1188" t="s">
        <v>13520</v>
      </c>
      <c r="E1188" t="s">
        <v>14246</v>
      </c>
      <c r="F1188" t="s">
        <v>14247</v>
      </c>
      <c r="G1188" s="2">
        <v>43968.34097222222</v>
      </c>
      <c r="H1188" t="s">
        <v>15838</v>
      </c>
      <c r="I1188" t="s">
        <v>15849</v>
      </c>
      <c r="J1188">
        <v>5</v>
      </c>
      <c r="K1188" t="s">
        <v>15853</v>
      </c>
    </row>
    <row r="1189" spans="1:11">
      <c r="A1189">
        <v>1870</v>
      </c>
      <c r="B1189">
        <v>955</v>
      </c>
      <c r="C1189">
        <v>25.37</v>
      </c>
      <c r="D1189" t="s">
        <v>13520</v>
      </c>
      <c r="E1189" t="s">
        <v>14248</v>
      </c>
      <c r="F1189" t="s">
        <v>14249</v>
      </c>
      <c r="G1189" s="2">
        <v>44943.633333333331</v>
      </c>
      <c r="H1189" t="s">
        <v>15844</v>
      </c>
      <c r="I1189" t="s">
        <v>15842</v>
      </c>
      <c r="J1189">
        <v>1</v>
      </c>
      <c r="K1189" t="s">
        <v>15843</v>
      </c>
    </row>
    <row r="1190" spans="1:11">
      <c r="A1190">
        <v>1877</v>
      </c>
      <c r="B1190">
        <v>1702</v>
      </c>
      <c r="C1190">
        <v>36.770000000000003</v>
      </c>
      <c r="D1190" t="s">
        <v>13520</v>
      </c>
      <c r="E1190" t="s">
        <v>14250</v>
      </c>
      <c r="F1190" t="s">
        <v>14251</v>
      </c>
      <c r="G1190" s="2">
        <v>43981.154166666667</v>
      </c>
      <c r="H1190" t="s">
        <v>15838</v>
      </c>
      <c r="I1190" t="s">
        <v>15849</v>
      </c>
      <c r="J1190">
        <v>5</v>
      </c>
      <c r="K1190" t="s">
        <v>15853</v>
      </c>
    </row>
    <row r="1191" spans="1:11">
      <c r="A1191">
        <v>1879</v>
      </c>
      <c r="B1191">
        <v>885</v>
      </c>
      <c r="C1191">
        <v>47.11</v>
      </c>
      <c r="D1191" t="s">
        <v>13520</v>
      </c>
      <c r="E1191" t="s">
        <v>14252</v>
      </c>
      <c r="F1191" t="s">
        <v>14253</v>
      </c>
      <c r="G1191" s="2">
        <v>44765.152083333334</v>
      </c>
      <c r="H1191" t="s">
        <v>15846</v>
      </c>
      <c r="I1191" t="s">
        <v>15847</v>
      </c>
      <c r="J1191">
        <v>7</v>
      </c>
      <c r="K1191" t="s">
        <v>15854</v>
      </c>
    </row>
    <row r="1192" spans="1:11">
      <c r="A1192">
        <v>1886</v>
      </c>
      <c r="B1192">
        <v>594</v>
      </c>
      <c r="C1192">
        <v>20.37</v>
      </c>
      <c r="D1192" t="s">
        <v>13520</v>
      </c>
      <c r="E1192" t="s">
        <v>14254</v>
      </c>
      <c r="F1192" t="s">
        <v>14255</v>
      </c>
      <c r="G1192" s="2">
        <v>44955.786805555559</v>
      </c>
      <c r="H1192" t="s">
        <v>15844</v>
      </c>
      <c r="I1192" t="s">
        <v>15842</v>
      </c>
      <c r="J1192">
        <v>1</v>
      </c>
      <c r="K1192" t="s">
        <v>15843</v>
      </c>
    </row>
    <row r="1193" spans="1:11">
      <c r="A1193">
        <v>1892</v>
      </c>
      <c r="B1193">
        <v>96</v>
      </c>
      <c r="C1193">
        <v>33.1</v>
      </c>
      <c r="D1193" t="s">
        <v>13520</v>
      </c>
      <c r="E1193" t="s">
        <v>14256</v>
      </c>
      <c r="F1193" t="s">
        <v>14257</v>
      </c>
      <c r="G1193" s="2">
        <v>44256.772222222222</v>
      </c>
      <c r="H1193" t="s">
        <v>15852</v>
      </c>
      <c r="I1193" t="s">
        <v>15842</v>
      </c>
      <c r="J1193">
        <v>3</v>
      </c>
      <c r="K1193" t="s">
        <v>15845</v>
      </c>
    </row>
    <row r="1194" spans="1:11">
      <c r="A1194">
        <v>1895</v>
      </c>
      <c r="B1194">
        <v>304</v>
      </c>
      <c r="C1194">
        <v>40.479999999999997</v>
      </c>
      <c r="D1194" t="s">
        <v>13520</v>
      </c>
      <c r="E1194" t="s">
        <v>14258</v>
      </c>
      <c r="F1194" t="s">
        <v>14259</v>
      </c>
      <c r="G1194" s="2">
        <v>44637.665277777778</v>
      </c>
      <c r="H1194" t="s">
        <v>15846</v>
      </c>
      <c r="I1194" t="s">
        <v>15842</v>
      </c>
      <c r="J1194">
        <v>3</v>
      </c>
      <c r="K1194" t="s">
        <v>15845</v>
      </c>
    </row>
    <row r="1195" spans="1:11">
      <c r="A1195">
        <v>1901</v>
      </c>
      <c r="B1195">
        <v>134</v>
      </c>
      <c r="C1195">
        <v>14.9</v>
      </c>
      <c r="D1195" t="s">
        <v>13520</v>
      </c>
      <c r="E1195" t="s">
        <v>14260</v>
      </c>
      <c r="F1195" t="s">
        <v>14261</v>
      </c>
      <c r="G1195" s="2">
        <v>44653.621527777781</v>
      </c>
      <c r="H1195" t="s">
        <v>15846</v>
      </c>
      <c r="I1195" t="s">
        <v>15849</v>
      </c>
      <c r="J1195">
        <v>4</v>
      </c>
      <c r="K1195" t="s">
        <v>15858</v>
      </c>
    </row>
    <row r="1196" spans="1:11">
      <c r="A1196">
        <v>1904</v>
      </c>
      <c r="B1196">
        <v>309</v>
      </c>
      <c r="C1196">
        <v>17.7</v>
      </c>
      <c r="D1196" t="s">
        <v>13520</v>
      </c>
      <c r="E1196" t="s">
        <v>14262</v>
      </c>
      <c r="F1196" t="s">
        <v>14263</v>
      </c>
      <c r="G1196" s="2">
        <v>44594.481944444444</v>
      </c>
      <c r="H1196" t="s">
        <v>15846</v>
      </c>
      <c r="I1196" t="s">
        <v>15842</v>
      </c>
      <c r="J1196">
        <v>2</v>
      </c>
      <c r="K1196" t="s">
        <v>15855</v>
      </c>
    </row>
    <row r="1197" spans="1:11">
      <c r="A1197">
        <v>1909</v>
      </c>
      <c r="B1197">
        <v>53</v>
      </c>
      <c r="C1197">
        <v>33.42</v>
      </c>
      <c r="D1197" t="s">
        <v>13520</v>
      </c>
      <c r="E1197" t="s">
        <v>14264</v>
      </c>
      <c r="F1197" t="s">
        <v>14265</v>
      </c>
      <c r="G1197" s="2">
        <v>44101.207638888889</v>
      </c>
      <c r="H1197" t="s">
        <v>15838</v>
      </c>
      <c r="I1197" t="s">
        <v>15847</v>
      </c>
      <c r="J1197">
        <v>9</v>
      </c>
      <c r="K1197" t="s">
        <v>15851</v>
      </c>
    </row>
    <row r="1198" spans="1:11">
      <c r="A1198">
        <v>1915</v>
      </c>
      <c r="B1198">
        <v>1188</v>
      </c>
      <c r="C1198">
        <v>21.09</v>
      </c>
      <c r="D1198" t="s">
        <v>13520</v>
      </c>
      <c r="E1198" t="s">
        <v>14266</v>
      </c>
      <c r="F1198" t="s">
        <v>14267</v>
      </c>
      <c r="G1198" s="2">
        <v>44719.613194444442</v>
      </c>
      <c r="H1198" t="s">
        <v>15846</v>
      </c>
      <c r="I1198" t="s">
        <v>15849</v>
      </c>
      <c r="J1198">
        <v>6</v>
      </c>
      <c r="K1198" t="s">
        <v>15850</v>
      </c>
    </row>
    <row r="1199" spans="1:11">
      <c r="A1199">
        <v>1916</v>
      </c>
      <c r="B1199">
        <v>378</v>
      </c>
      <c r="C1199">
        <v>18.89</v>
      </c>
      <c r="D1199" t="s">
        <v>13520</v>
      </c>
      <c r="E1199" t="s">
        <v>14268</v>
      </c>
      <c r="F1199" t="s">
        <v>14269</v>
      </c>
      <c r="G1199" s="2">
        <v>44383.851388888892</v>
      </c>
      <c r="H1199" t="s">
        <v>15852</v>
      </c>
      <c r="I1199" t="s">
        <v>15847</v>
      </c>
      <c r="J1199">
        <v>7</v>
      </c>
      <c r="K1199" t="s">
        <v>15854</v>
      </c>
    </row>
    <row r="1200" spans="1:11">
      <c r="A1200">
        <v>1920</v>
      </c>
      <c r="B1200">
        <v>1249</v>
      </c>
      <c r="C1200">
        <v>5.66</v>
      </c>
      <c r="D1200" t="s">
        <v>13520</v>
      </c>
      <c r="E1200" t="s">
        <v>14270</v>
      </c>
      <c r="F1200" t="s">
        <v>14271</v>
      </c>
      <c r="G1200" s="2">
        <v>45015.60833333333</v>
      </c>
      <c r="H1200" t="s">
        <v>15844</v>
      </c>
      <c r="I1200" t="s">
        <v>15842</v>
      </c>
      <c r="J1200">
        <v>3</v>
      </c>
      <c r="K1200" t="s">
        <v>15845</v>
      </c>
    </row>
    <row r="1201" spans="1:11">
      <c r="A1201">
        <v>1921</v>
      </c>
      <c r="B1201">
        <v>1214</v>
      </c>
      <c r="C1201">
        <v>17.62</v>
      </c>
      <c r="D1201" t="s">
        <v>13520</v>
      </c>
      <c r="E1201" t="s">
        <v>14272</v>
      </c>
      <c r="F1201" t="s">
        <v>14273</v>
      </c>
      <c r="G1201" s="2">
        <v>43932.227777777778</v>
      </c>
      <c r="H1201" t="s">
        <v>15838</v>
      </c>
      <c r="I1201" t="s">
        <v>15849</v>
      </c>
      <c r="J1201">
        <v>4</v>
      </c>
      <c r="K1201" t="s">
        <v>15858</v>
      </c>
    </row>
    <row r="1202" spans="1:11">
      <c r="A1202">
        <v>1924</v>
      </c>
      <c r="B1202">
        <v>35</v>
      </c>
      <c r="C1202">
        <v>32.75</v>
      </c>
      <c r="D1202" t="s">
        <v>13520</v>
      </c>
      <c r="E1202" t="s">
        <v>14274</v>
      </c>
      <c r="F1202" t="s">
        <v>14275</v>
      </c>
      <c r="G1202" s="2">
        <v>43885.3</v>
      </c>
      <c r="H1202" t="s">
        <v>15838</v>
      </c>
      <c r="I1202" t="s">
        <v>15842</v>
      </c>
      <c r="J1202">
        <v>2</v>
      </c>
      <c r="K1202" t="s">
        <v>15855</v>
      </c>
    </row>
    <row r="1203" spans="1:11">
      <c r="A1203">
        <v>1928</v>
      </c>
      <c r="B1203">
        <v>556</v>
      </c>
      <c r="C1203">
        <v>28.07</v>
      </c>
      <c r="D1203" t="s">
        <v>13520</v>
      </c>
      <c r="E1203" t="s">
        <v>14276</v>
      </c>
      <c r="F1203" t="s">
        <v>14277</v>
      </c>
      <c r="G1203" s="2">
        <v>44003.410416666666</v>
      </c>
      <c r="H1203" t="s">
        <v>15838</v>
      </c>
      <c r="I1203" t="s">
        <v>15849</v>
      </c>
      <c r="J1203">
        <v>6</v>
      </c>
      <c r="K1203" t="s">
        <v>15850</v>
      </c>
    </row>
    <row r="1204" spans="1:11">
      <c r="A1204">
        <v>1937</v>
      </c>
      <c r="B1204">
        <v>650</v>
      </c>
      <c r="C1204">
        <v>43.44</v>
      </c>
      <c r="D1204" t="s">
        <v>13520</v>
      </c>
      <c r="E1204" t="s">
        <v>14278</v>
      </c>
      <c r="F1204" t="s">
        <v>14279</v>
      </c>
      <c r="G1204" s="2">
        <v>44550.87777777778</v>
      </c>
      <c r="H1204" t="s">
        <v>15852</v>
      </c>
      <c r="I1204" t="s">
        <v>15839</v>
      </c>
      <c r="J1204">
        <v>12</v>
      </c>
      <c r="K1204" t="s">
        <v>15856</v>
      </c>
    </row>
    <row r="1205" spans="1:11">
      <c r="A1205">
        <v>1947</v>
      </c>
      <c r="B1205">
        <v>1407</v>
      </c>
      <c r="C1205">
        <v>8.2200000000000006</v>
      </c>
      <c r="D1205" t="s">
        <v>13520</v>
      </c>
      <c r="E1205" t="s">
        <v>14280</v>
      </c>
      <c r="F1205" t="s">
        <v>14281</v>
      </c>
      <c r="G1205" s="2">
        <v>45204.625</v>
      </c>
      <c r="H1205" t="s">
        <v>15844</v>
      </c>
      <c r="I1205" t="s">
        <v>15839</v>
      </c>
      <c r="J1205">
        <v>10</v>
      </c>
      <c r="K1205" t="s">
        <v>15840</v>
      </c>
    </row>
    <row r="1206" spans="1:11">
      <c r="A1206">
        <v>1951</v>
      </c>
      <c r="B1206">
        <v>469</v>
      </c>
      <c r="C1206">
        <v>11.28</v>
      </c>
      <c r="D1206" t="s">
        <v>13520</v>
      </c>
      <c r="E1206" t="s">
        <v>14282</v>
      </c>
      <c r="F1206" t="s">
        <v>3203</v>
      </c>
      <c r="G1206" s="2">
        <v>44729.910416666666</v>
      </c>
      <c r="H1206" t="s">
        <v>15846</v>
      </c>
      <c r="I1206" t="s">
        <v>15849</v>
      </c>
      <c r="J1206">
        <v>6</v>
      </c>
      <c r="K1206" t="s">
        <v>15850</v>
      </c>
    </row>
    <row r="1207" spans="1:11">
      <c r="A1207">
        <v>1956</v>
      </c>
      <c r="B1207">
        <v>1037</v>
      </c>
      <c r="C1207">
        <v>49.32</v>
      </c>
      <c r="D1207" t="s">
        <v>13520</v>
      </c>
      <c r="E1207" t="s">
        <v>14283</v>
      </c>
      <c r="F1207" t="s">
        <v>14194</v>
      </c>
      <c r="G1207" s="2">
        <v>44389.237500000003</v>
      </c>
      <c r="H1207" t="s">
        <v>15852</v>
      </c>
      <c r="I1207" t="s">
        <v>15847</v>
      </c>
      <c r="J1207">
        <v>7</v>
      </c>
      <c r="K1207" t="s">
        <v>15854</v>
      </c>
    </row>
    <row r="1208" spans="1:11">
      <c r="A1208">
        <v>1958</v>
      </c>
      <c r="B1208">
        <v>182</v>
      </c>
      <c r="C1208">
        <v>32.36</v>
      </c>
      <c r="D1208" t="s">
        <v>13520</v>
      </c>
      <c r="E1208" t="s">
        <v>14284</v>
      </c>
      <c r="F1208" t="s">
        <v>14285</v>
      </c>
      <c r="G1208" s="2">
        <v>44628.306944444441</v>
      </c>
      <c r="H1208" t="s">
        <v>15846</v>
      </c>
      <c r="I1208" t="s">
        <v>15842</v>
      </c>
      <c r="J1208">
        <v>3</v>
      </c>
      <c r="K1208" t="s">
        <v>15845</v>
      </c>
    </row>
    <row r="1209" spans="1:11">
      <c r="A1209">
        <v>1963</v>
      </c>
      <c r="B1209">
        <v>592</v>
      </c>
      <c r="C1209">
        <v>13.71</v>
      </c>
      <c r="D1209" t="s">
        <v>13520</v>
      </c>
      <c r="E1209" t="s">
        <v>14286</v>
      </c>
      <c r="F1209" t="s">
        <v>14287</v>
      </c>
      <c r="G1209" s="2">
        <v>44282.620833333334</v>
      </c>
      <c r="H1209" t="s">
        <v>15852</v>
      </c>
      <c r="I1209" t="s">
        <v>15842</v>
      </c>
      <c r="J1209">
        <v>3</v>
      </c>
      <c r="K1209" t="s">
        <v>15845</v>
      </c>
    </row>
    <row r="1210" spans="1:11">
      <c r="A1210">
        <v>1970</v>
      </c>
      <c r="B1210">
        <v>579</v>
      </c>
      <c r="C1210">
        <v>21.25</v>
      </c>
      <c r="D1210" t="s">
        <v>13520</v>
      </c>
      <c r="E1210" t="s">
        <v>14288</v>
      </c>
      <c r="F1210" t="s">
        <v>14289</v>
      </c>
      <c r="G1210" s="2">
        <v>44463.506944444445</v>
      </c>
      <c r="H1210" t="s">
        <v>15852</v>
      </c>
      <c r="I1210" t="s">
        <v>15847</v>
      </c>
      <c r="J1210">
        <v>9</v>
      </c>
      <c r="K1210" t="s">
        <v>15851</v>
      </c>
    </row>
    <row r="1211" spans="1:11">
      <c r="A1211">
        <v>1978</v>
      </c>
      <c r="B1211">
        <v>9</v>
      </c>
      <c r="C1211">
        <v>16.07</v>
      </c>
      <c r="D1211" t="s">
        <v>13520</v>
      </c>
      <c r="E1211" t="s">
        <v>14290</v>
      </c>
      <c r="F1211" t="s">
        <v>14291</v>
      </c>
      <c r="G1211" s="2">
        <v>43994.800694444442</v>
      </c>
      <c r="H1211" t="s">
        <v>15838</v>
      </c>
      <c r="I1211" t="s">
        <v>15849</v>
      </c>
      <c r="J1211">
        <v>6</v>
      </c>
      <c r="K1211" t="s">
        <v>15850</v>
      </c>
    </row>
    <row r="1212" spans="1:11">
      <c r="A1212">
        <v>1984</v>
      </c>
      <c r="B1212">
        <v>1656</v>
      </c>
      <c r="C1212">
        <v>33.299999999999997</v>
      </c>
      <c r="D1212" t="s">
        <v>13520</v>
      </c>
      <c r="E1212" t="s">
        <v>14292</v>
      </c>
      <c r="F1212" t="s">
        <v>14293</v>
      </c>
      <c r="G1212" s="2">
        <v>44931.964583333334</v>
      </c>
      <c r="H1212" t="s">
        <v>15844</v>
      </c>
      <c r="I1212" t="s">
        <v>15842</v>
      </c>
      <c r="J1212">
        <v>1</v>
      </c>
      <c r="K1212" t="s">
        <v>15843</v>
      </c>
    </row>
    <row r="1213" spans="1:11">
      <c r="A1213">
        <v>1986</v>
      </c>
      <c r="B1213">
        <v>540</v>
      </c>
      <c r="C1213">
        <v>11.99</v>
      </c>
      <c r="D1213" t="s">
        <v>13520</v>
      </c>
      <c r="E1213" t="s">
        <v>14294</v>
      </c>
      <c r="F1213" t="s">
        <v>14295</v>
      </c>
      <c r="G1213" s="2">
        <v>44271.013888888891</v>
      </c>
      <c r="H1213" t="s">
        <v>15852</v>
      </c>
      <c r="I1213" t="s">
        <v>15842</v>
      </c>
      <c r="J1213">
        <v>3</v>
      </c>
      <c r="K1213" t="s">
        <v>15845</v>
      </c>
    </row>
    <row r="1214" spans="1:11">
      <c r="A1214">
        <v>1990</v>
      </c>
      <c r="B1214">
        <v>431</v>
      </c>
      <c r="C1214">
        <v>42.59</v>
      </c>
      <c r="D1214" t="s">
        <v>13520</v>
      </c>
      <c r="E1214" t="s">
        <v>14296</v>
      </c>
      <c r="F1214" t="s">
        <v>14297</v>
      </c>
      <c r="G1214" s="2">
        <v>44064.670138888891</v>
      </c>
      <c r="H1214" t="s">
        <v>15838</v>
      </c>
      <c r="I1214" t="s">
        <v>15847</v>
      </c>
      <c r="J1214">
        <v>8</v>
      </c>
      <c r="K1214" t="s">
        <v>15848</v>
      </c>
    </row>
    <row r="1215" spans="1:11">
      <c r="A1215">
        <v>1994</v>
      </c>
      <c r="B1215">
        <v>1883</v>
      </c>
      <c r="C1215">
        <v>29.76</v>
      </c>
      <c r="D1215" t="s">
        <v>13520</v>
      </c>
      <c r="E1215" t="s">
        <v>14298</v>
      </c>
      <c r="F1215" t="s">
        <v>14299</v>
      </c>
      <c r="G1215" s="2">
        <v>44376.804861111108</v>
      </c>
      <c r="H1215" t="s">
        <v>15852</v>
      </c>
      <c r="I1215" t="s">
        <v>15849</v>
      </c>
      <c r="J1215">
        <v>6</v>
      </c>
      <c r="K1215" t="s">
        <v>15850</v>
      </c>
    </row>
    <row r="1216" spans="1:11">
      <c r="A1216">
        <v>1996</v>
      </c>
      <c r="B1216">
        <v>1747</v>
      </c>
      <c r="C1216">
        <v>17.52</v>
      </c>
      <c r="D1216" t="s">
        <v>13520</v>
      </c>
      <c r="E1216" t="s">
        <v>14300</v>
      </c>
      <c r="F1216" t="s">
        <v>1299</v>
      </c>
      <c r="G1216" s="2">
        <v>44075.467361111114</v>
      </c>
      <c r="H1216" t="s">
        <v>15838</v>
      </c>
      <c r="I1216" t="s">
        <v>15847</v>
      </c>
      <c r="J1216">
        <v>9</v>
      </c>
      <c r="K1216" t="s">
        <v>15851</v>
      </c>
    </row>
    <row r="1217" spans="1:11">
      <c r="A1217">
        <v>11</v>
      </c>
      <c r="B1217">
        <v>1240</v>
      </c>
      <c r="C1217">
        <v>41.32</v>
      </c>
      <c r="D1217" t="s">
        <v>14301</v>
      </c>
      <c r="E1217" t="s">
        <v>14302</v>
      </c>
      <c r="F1217" t="s">
        <v>14303</v>
      </c>
      <c r="G1217" s="2">
        <v>45076.616666666669</v>
      </c>
      <c r="H1217" t="s">
        <v>15844</v>
      </c>
      <c r="I1217" t="s">
        <v>15849</v>
      </c>
      <c r="J1217">
        <v>5</v>
      </c>
      <c r="K1217" t="s">
        <v>15853</v>
      </c>
    </row>
    <row r="1218" spans="1:11">
      <c r="A1218">
        <v>15</v>
      </c>
      <c r="B1218">
        <v>1023</v>
      </c>
      <c r="C1218">
        <v>41.44</v>
      </c>
      <c r="D1218" t="s">
        <v>14301</v>
      </c>
      <c r="E1218" t="s">
        <v>14304</v>
      </c>
      <c r="F1218" t="s">
        <v>14305</v>
      </c>
      <c r="G1218" s="2">
        <v>44921.272222222222</v>
      </c>
      <c r="H1218" t="s">
        <v>15846</v>
      </c>
      <c r="I1218" t="s">
        <v>15839</v>
      </c>
      <c r="J1218">
        <v>12</v>
      </c>
      <c r="K1218" t="s">
        <v>15856</v>
      </c>
    </row>
    <row r="1219" spans="1:11">
      <c r="A1219">
        <v>20</v>
      </c>
      <c r="B1219">
        <v>1594</v>
      </c>
      <c r="C1219">
        <v>39.299999999999997</v>
      </c>
      <c r="D1219" t="s">
        <v>14301</v>
      </c>
      <c r="E1219" t="s">
        <v>14306</v>
      </c>
      <c r="F1219" t="s">
        <v>14307</v>
      </c>
      <c r="G1219" s="2">
        <v>44188.161111111112</v>
      </c>
      <c r="H1219" t="s">
        <v>15838</v>
      </c>
      <c r="I1219" t="s">
        <v>15839</v>
      </c>
      <c r="J1219">
        <v>12</v>
      </c>
      <c r="K1219" t="s">
        <v>15856</v>
      </c>
    </row>
    <row r="1220" spans="1:11">
      <c r="A1220">
        <v>21</v>
      </c>
      <c r="B1220">
        <v>1375</v>
      </c>
      <c r="C1220">
        <v>1.39</v>
      </c>
      <c r="D1220" t="s">
        <v>14301</v>
      </c>
      <c r="E1220" t="s">
        <v>14308</v>
      </c>
      <c r="F1220" t="s">
        <v>14309</v>
      </c>
      <c r="G1220" s="2">
        <v>44865.673611111109</v>
      </c>
      <c r="H1220" t="s">
        <v>15846</v>
      </c>
      <c r="I1220" t="s">
        <v>15839</v>
      </c>
      <c r="J1220">
        <v>10</v>
      </c>
      <c r="K1220" t="s">
        <v>15840</v>
      </c>
    </row>
    <row r="1221" spans="1:11">
      <c r="A1221">
        <v>44</v>
      </c>
      <c r="B1221">
        <v>1388</v>
      </c>
      <c r="C1221">
        <v>27.77</v>
      </c>
      <c r="D1221" t="s">
        <v>14301</v>
      </c>
      <c r="E1221" t="s">
        <v>14310</v>
      </c>
      <c r="F1221" t="s">
        <v>14311</v>
      </c>
      <c r="G1221" s="2">
        <v>45097.673611111109</v>
      </c>
      <c r="H1221" t="s">
        <v>15844</v>
      </c>
      <c r="I1221" t="s">
        <v>15849</v>
      </c>
      <c r="J1221">
        <v>6</v>
      </c>
      <c r="K1221" t="s">
        <v>15850</v>
      </c>
    </row>
    <row r="1222" spans="1:11">
      <c r="A1222">
        <v>46</v>
      </c>
      <c r="B1222">
        <v>290</v>
      </c>
      <c r="C1222">
        <v>47.5</v>
      </c>
      <c r="D1222" t="s">
        <v>14301</v>
      </c>
      <c r="E1222" t="s">
        <v>14312</v>
      </c>
      <c r="F1222" t="s">
        <v>14313</v>
      </c>
      <c r="G1222" s="2">
        <v>45165.183333333334</v>
      </c>
      <c r="H1222" t="s">
        <v>15844</v>
      </c>
      <c r="I1222" t="s">
        <v>15847</v>
      </c>
      <c r="J1222">
        <v>8</v>
      </c>
      <c r="K1222" t="s">
        <v>15848</v>
      </c>
    </row>
    <row r="1223" spans="1:11">
      <c r="A1223">
        <v>52</v>
      </c>
      <c r="B1223">
        <v>1415</v>
      </c>
      <c r="C1223">
        <v>35.909999999999997</v>
      </c>
      <c r="D1223" t="s">
        <v>14301</v>
      </c>
      <c r="E1223" t="s">
        <v>14314</v>
      </c>
      <c r="F1223" t="s">
        <v>14315</v>
      </c>
      <c r="G1223" s="2">
        <v>44083.527777777781</v>
      </c>
      <c r="H1223" t="s">
        <v>15838</v>
      </c>
      <c r="I1223" t="s">
        <v>15847</v>
      </c>
      <c r="J1223">
        <v>9</v>
      </c>
      <c r="K1223" t="s">
        <v>15851</v>
      </c>
    </row>
    <row r="1224" spans="1:11">
      <c r="A1224">
        <v>53</v>
      </c>
      <c r="B1224">
        <v>831</v>
      </c>
      <c r="C1224">
        <v>30.08</v>
      </c>
      <c r="D1224" t="s">
        <v>14301</v>
      </c>
      <c r="E1224" t="s">
        <v>14316</v>
      </c>
      <c r="F1224" t="s">
        <v>14317</v>
      </c>
      <c r="G1224" s="2">
        <v>45080.19027777778</v>
      </c>
      <c r="H1224" t="s">
        <v>15844</v>
      </c>
      <c r="I1224" t="s">
        <v>15849</v>
      </c>
      <c r="J1224">
        <v>6</v>
      </c>
      <c r="K1224" t="s">
        <v>15850</v>
      </c>
    </row>
    <row r="1225" spans="1:11">
      <c r="A1225">
        <v>55</v>
      </c>
      <c r="B1225">
        <v>554</v>
      </c>
      <c r="C1225">
        <v>18.420000000000002</v>
      </c>
      <c r="D1225" t="s">
        <v>14301</v>
      </c>
      <c r="E1225" t="s">
        <v>14318</v>
      </c>
      <c r="F1225" t="s">
        <v>14319</v>
      </c>
      <c r="G1225" s="2">
        <v>44195.604166666664</v>
      </c>
      <c r="H1225" t="s">
        <v>15838</v>
      </c>
      <c r="I1225" t="s">
        <v>15839</v>
      </c>
      <c r="J1225">
        <v>12</v>
      </c>
      <c r="K1225" t="s">
        <v>15856</v>
      </c>
    </row>
    <row r="1226" spans="1:11">
      <c r="A1226">
        <v>58</v>
      </c>
      <c r="B1226">
        <v>641</v>
      </c>
      <c r="C1226">
        <v>19.670000000000002</v>
      </c>
      <c r="D1226" t="s">
        <v>14301</v>
      </c>
      <c r="E1226" t="s">
        <v>14320</v>
      </c>
      <c r="F1226" t="s">
        <v>14321</v>
      </c>
      <c r="G1226" s="2">
        <v>45282.31527777778</v>
      </c>
      <c r="H1226" t="s">
        <v>15844</v>
      </c>
      <c r="I1226" t="s">
        <v>15839</v>
      </c>
      <c r="J1226">
        <v>12</v>
      </c>
      <c r="K1226" t="s">
        <v>15856</v>
      </c>
    </row>
    <row r="1227" spans="1:11">
      <c r="A1227">
        <v>61</v>
      </c>
      <c r="B1227">
        <v>321</v>
      </c>
      <c r="C1227">
        <v>6.82</v>
      </c>
      <c r="D1227" t="s">
        <v>14301</v>
      </c>
      <c r="E1227" t="s">
        <v>14322</v>
      </c>
      <c r="F1227" t="s">
        <v>14323</v>
      </c>
      <c r="G1227" s="2">
        <v>44652.82916666667</v>
      </c>
      <c r="H1227" t="s">
        <v>15846</v>
      </c>
      <c r="I1227" t="s">
        <v>15849</v>
      </c>
      <c r="J1227">
        <v>4</v>
      </c>
      <c r="K1227" t="s">
        <v>15858</v>
      </c>
    </row>
    <row r="1228" spans="1:11">
      <c r="A1228">
        <v>63</v>
      </c>
      <c r="B1228">
        <v>543</v>
      </c>
      <c r="C1228">
        <v>42.25</v>
      </c>
      <c r="D1228" t="s">
        <v>14301</v>
      </c>
      <c r="E1228" t="s">
        <v>14324</v>
      </c>
      <c r="F1228" t="s">
        <v>14325</v>
      </c>
      <c r="G1228" s="2">
        <v>44669.73333333333</v>
      </c>
      <c r="H1228" t="s">
        <v>15846</v>
      </c>
      <c r="I1228" t="s">
        <v>15849</v>
      </c>
      <c r="J1228">
        <v>4</v>
      </c>
      <c r="K1228" t="s">
        <v>15858</v>
      </c>
    </row>
    <row r="1229" spans="1:11">
      <c r="A1229">
        <v>75</v>
      </c>
      <c r="B1229">
        <v>1303</v>
      </c>
      <c r="C1229">
        <v>3.67</v>
      </c>
      <c r="D1229" t="s">
        <v>14301</v>
      </c>
      <c r="E1229" t="s">
        <v>14326</v>
      </c>
      <c r="F1229" t="s">
        <v>14327</v>
      </c>
      <c r="G1229" s="2">
        <v>45055.584722222222</v>
      </c>
      <c r="H1229" t="s">
        <v>15844</v>
      </c>
      <c r="I1229" t="s">
        <v>15849</v>
      </c>
      <c r="J1229">
        <v>5</v>
      </c>
      <c r="K1229" t="s">
        <v>15853</v>
      </c>
    </row>
    <row r="1230" spans="1:11">
      <c r="A1230">
        <v>81</v>
      </c>
      <c r="B1230">
        <v>1497</v>
      </c>
      <c r="C1230">
        <v>47.1</v>
      </c>
      <c r="D1230" t="s">
        <v>14301</v>
      </c>
      <c r="E1230" t="s">
        <v>14328</v>
      </c>
      <c r="F1230" t="s">
        <v>14329</v>
      </c>
      <c r="G1230" s="2">
        <v>44633.70416666667</v>
      </c>
      <c r="H1230" t="s">
        <v>15846</v>
      </c>
      <c r="I1230" t="s">
        <v>15842</v>
      </c>
      <c r="J1230">
        <v>3</v>
      </c>
      <c r="K1230" t="s">
        <v>15845</v>
      </c>
    </row>
    <row r="1231" spans="1:11">
      <c r="A1231">
        <v>87</v>
      </c>
      <c r="B1231">
        <v>823</v>
      </c>
      <c r="C1231">
        <v>29.42</v>
      </c>
      <c r="D1231" t="s">
        <v>14301</v>
      </c>
      <c r="E1231" t="s">
        <v>14330</v>
      </c>
      <c r="F1231" t="s">
        <v>14331</v>
      </c>
      <c r="G1231" s="2">
        <v>44384.802083333336</v>
      </c>
      <c r="H1231" t="s">
        <v>15852</v>
      </c>
      <c r="I1231" t="s">
        <v>15847</v>
      </c>
      <c r="J1231">
        <v>7</v>
      </c>
      <c r="K1231" t="s">
        <v>15854</v>
      </c>
    </row>
    <row r="1232" spans="1:11">
      <c r="A1232">
        <v>91</v>
      </c>
      <c r="B1232">
        <v>224</v>
      </c>
      <c r="C1232">
        <v>19.02</v>
      </c>
      <c r="D1232" t="s">
        <v>14301</v>
      </c>
      <c r="E1232" t="s">
        <v>14332</v>
      </c>
      <c r="F1232" t="s">
        <v>14333</v>
      </c>
      <c r="G1232" s="2">
        <v>45063.990972222222</v>
      </c>
      <c r="H1232" t="s">
        <v>15844</v>
      </c>
      <c r="I1232" t="s">
        <v>15849</v>
      </c>
      <c r="J1232">
        <v>5</v>
      </c>
      <c r="K1232" t="s">
        <v>15853</v>
      </c>
    </row>
    <row r="1233" spans="1:11">
      <c r="A1233">
        <v>97</v>
      </c>
      <c r="B1233">
        <v>559</v>
      </c>
      <c r="C1233">
        <v>28.87</v>
      </c>
      <c r="D1233" t="s">
        <v>14301</v>
      </c>
      <c r="E1233" t="s">
        <v>14334</v>
      </c>
      <c r="F1233" t="s">
        <v>14335</v>
      </c>
      <c r="G1233" s="2">
        <v>44452.252083333333</v>
      </c>
      <c r="H1233" t="s">
        <v>15852</v>
      </c>
      <c r="I1233" t="s">
        <v>15847</v>
      </c>
      <c r="J1233">
        <v>9</v>
      </c>
      <c r="K1233" t="s">
        <v>15851</v>
      </c>
    </row>
    <row r="1234" spans="1:11">
      <c r="A1234">
        <v>98</v>
      </c>
      <c r="B1234">
        <v>84</v>
      </c>
      <c r="C1234">
        <v>41.34</v>
      </c>
      <c r="D1234" t="s">
        <v>14301</v>
      </c>
      <c r="E1234" t="s">
        <v>14336</v>
      </c>
      <c r="F1234" t="s">
        <v>14337</v>
      </c>
      <c r="G1234" s="2">
        <v>44908.073611111111</v>
      </c>
      <c r="H1234" t="s">
        <v>15846</v>
      </c>
      <c r="I1234" t="s">
        <v>15839</v>
      </c>
      <c r="J1234">
        <v>12</v>
      </c>
      <c r="K1234" t="s">
        <v>15856</v>
      </c>
    </row>
    <row r="1235" spans="1:11">
      <c r="A1235">
        <v>99</v>
      </c>
      <c r="B1235">
        <v>1992</v>
      </c>
      <c r="C1235">
        <v>35.18</v>
      </c>
      <c r="D1235" t="s">
        <v>14301</v>
      </c>
      <c r="E1235" t="s">
        <v>14338</v>
      </c>
      <c r="F1235" t="s">
        <v>14339</v>
      </c>
      <c r="G1235" s="2">
        <v>45079.787499999999</v>
      </c>
      <c r="H1235" t="s">
        <v>15844</v>
      </c>
      <c r="I1235" t="s">
        <v>15849</v>
      </c>
      <c r="J1235">
        <v>6</v>
      </c>
      <c r="K1235" t="s">
        <v>15850</v>
      </c>
    </row>
    <row r="1236" spans="1:11">
      <c r="A1236">
        <v>113</v>
      </c>
      <c r="B1236">
        <v>291</v>
      </c>
      <c r="C1236">
        <v>34.36</v>
      </c>
      <c r="D1236" t="s">
        <v>14301</v>
      </c>
      <c r="E1236" t="s">
        <v>14340</v>
      </c>
      <c r="F1236" t="s">
        <v>14341</v>
      </c>
      <c r="G1236" s="2">
        <v>44904.407638888886</v>
      </c>
      <c r="H1236" t="s">
        <v>15846</v>
      </c>
      <c r="I1236" t="s">
        <v>15839</v>
      </c>
      <c r="J1236">
        <v>12</v>
      </c>
      <c r="K1236" t="s">
        <v>15856</v>
      </c>
    </row>
    <row r="1237" spans="1:11">
      <c r="A1237">
        <v>117</v>
      </c>
      <c r="B1237">
        <v>1242</v>
      </c>
      <c r="C1237">
        <v>40.17</v>
      </c>
      <c r="D1237" t="s">
        <v>14301</v>
      </c>
      <c r="E1237" t="s">
        <v>14342</v>
      </c>
      <c r="F1237" t="s">
        <v>14343</v>
      </c>
      <c r="G1237" s="2">
        <v>45251.534722222219</v>
      </c>
      <c r="H1237" t="s">
        <v>15844</v>
      </c>
      <c r="I1237" t="s">
        <v>15839</v>
      </c>
      <c r="J1237">
        <v>11</v>
      </c>
      <c r="K1237" t="s">
        <v>15857</v>
      </c>
    </row>
    <row r="1238" spans="1:11">
      <c r="A1238">
        <v>119</v>
      </c>
      <c r="B1238">
        <v>1847</v>
      </c>
      <c r="C1238">
        <v>24.55</v>
      </c>
      <c r="D1238" t="s">
        <v>14301</v>
      </c>
      <c r="E1238" t="s">
        <v>14344</v>
      </c>
      <c r="F1238" t="s">
        <v>14345</v>
      </c>
      <c r="G1238" s="2">
        <v>44828.177083333336</v>
      </c>
      <c r="H1238" t="s">
        <v>15846</v>
      </c>
      <c r="I1238" t="s">
        <v>15847</v>
      </c>
      <c r="J1238">
        <v>9</v>
      </c>
      <c r="K1238" t="s">
        <v>15851</v>
      </c>
    </row>
    <row r="1239" spans="1:11">
      <c r="A1239">
        <v>120</v>
      </c>
      <c r="B1239">
        <v>1185</v>
      </c>
      <c r="C1239">
        <v>7.47</v>
      </c>
      <c r="D1239" t="s">
        <v>14301</v>
      </c>
      <c r="E1239" t="s">
        <v>14346</v>
      </c>
      <c r="F1239" t="s">
        <v>14347</v>
      </c>
      <c r="G1239" s="2">
        <v>44968.633333333331</v>
      </c>
      <c r="H1239" t="s">
        <v>15844</v>
      </c>
      <c r="I1239" t="s">
        <v>15842</v>
      </c>
      <c r="J1239">
        <v>2</v>
      </c>
      <c r="K1239" t="s">
        <v>15855</v>
      </c>
    </row>
    <row r="1240" spans="1:11">
      <c r="A1240">
        <v>132</v>
      </c>
      <c r="B1240">
        <v>1073</v>
      </c>
      <c r="C1240">
        <v>10.39</v>
      </c>
      <c r="D1240" t="s">
        <v>14301</v>
      </c>
      <c r="E1240" t="s">
        <v>14348</v>
      </c>
      <c r="F1240" t="s">
        <v>14349</v>
      </c>
      <c r="G1240" s="2">
        <v>44902.495833333334</v>
      </c>
      <c r="H1240" t="s">
        <v>15846</v>
      </c>
      <c r="I1240" t="s">
        <v>15839</v>
      </c>
      <c r="J1240">
        <v>12</v>
      </c>
      <c r="K1240" t="s">
        <v>15856</v>
      </c>
    </row>
    <row r="1241" spans="1:11">
      <c r="A1241">
        <v>144</v>
      </c>
      <c r="B1241">
        <v>1995</v>
      </c>
      <c r="C1241">
        <v>23.6</v>
      </c>
      <c r="D1241" t="s">
        <v>14301</v>
      </c>
      <c r="E1241" t="s">
        <v>14350</v>
      </c>
      <c r="F1241" t="s">
        <v>14351</v>
      </c>
      <c r="G1241" s="2">
        <v>43966.934027777781</v>
      </c>
      <c r="H1241" t="s">
        <v>15838</v>
      </c>
      <c r="I1241" t="s">
        <v>15849</v>
      </c>
      <c r="J1241">
        <v>5</v>
      </c>
      <c r="K1241" t="s">
        <v>15853</v>
      </c>
    </row>
    <row r="1242" spans="1:11">
      <c r="A1242">
        <v>148</v>
      </c>
      <c r="B1242">
        <v>971</v>
      </c>
      <c r="C1242">
        <v>13.96</v>
      </c>
      <c r="D1242" t="s">
        <v>14301</v>
      </c>
      <c r="E1242" t="s">
        <v>14352</v>
      </c>
      <c r="F1242" t="s">
        <v>14353</v>
      </c>
      <c r="G1242" s="2">
        <v>44763.373611111114</v>
      </c>
      <c r="H1242" t="s">
        <v>15846</v>
      </c>
      <c r="I1242" t="s">
        <v>15847</v>
      </c>
      <c r="J1242">
        <v>7</v>
      </c>
      <c r="K1242" t="s">
        <v>15854</v>
      </c>
    </row>
    <row r="1243" spans="1:11">
      <c r="A1243">
        <v>150</v>
      </c>
      <c r="B1243">
        <v>725</v>
      </c>
      <c r="C1243">
        <v>33.5</v>
      </c>
      <c r="D1243" t="s">
        <v>14301</v>
      </c>
      <c r="E1243" t="s">
        <v>14354</v>
      </c>
      <c r="F1243" t="s">
        <v>14355</v>
      </c>
      <c r="G1243" s="2">
        <v>44179.227083333331</v>
      </c>
      <c r="H1243" t="s">
        <v>15838</v>
      </c>
      <c r="I1243" t="s">
        <v>15839</v>
      </c>
      <c r="J1243">
        <v>12</v>
      </c>
      <c r="K1243" t="s">
        <v>15856</v>
      </c>
    </row>
    <row r="1244" spans="1:11">
      <c r="A1244">
        <v>161</v>
      </c>
      <c r="B1244">
        <v>761</v>
      </c>
      <c r="C1244">
        <v>27.99</v>
      </c>
      <c r="D1244" t="s">
        <v>14301</v>
      </c>
      <c r="E1244" t="s">
        <v>14356</v>
      </c>
      <c r="F1244" t="s">
        <v>14357</v>
      </c>
      <c r="G1244" s="2">
        <v>45067.287499999999</v>
      </c>
      <c r="H1244" t="s">
        <v>15844</v>
      </c>
      <c r="I1244" t="s">
        <v>15849</v>
      </c>
      <c r="J1244">
        <v>5</v>
      </c>
      <c r="K1244" t="s">
        <v>15853</v>
      </c>
    </row>
    <row r="1245" spans="1:11">
      <c r="A1245">
        <v>165</v>
      </c>
      <c r="B1245">
        <v>1034</v>
      </c>
      <c r="C1245">
        <v>49.5</v>
      </c>
      <c r="D1245" t="s">
        <v>14301</v>
      </c>
      <c r="E1245" t="s">
        <v>14358</v>
      </c>
      <c r="F1245" t="s">
        <v>14359</v>
      </c>
      <c r="G1245" s="2">
        <v>44959.07708333333</v>
      </c>
      <c r="H1245" t="s">
        <v>15844</v>
      </c>
      <c r="I1245" t="s">
        <v>15842</v>
      </c>
      <c r="J1245">
        <v>2</v>
      </c>
      <c r="K1245" t="s">
        <v>15855</v>
      </c>
    </row>
    <row r="1246" spans="1:11">
      <c r="A1246">
        <v>171</v>
      </c>
      <c r="B1246">
        <v>1026</v>
      </c>
      <c r="C1246">
        <v>31.34</v>
      </c>
      <c r="D1246" t="s">
        <v>14301</v>
      </c>
      <c r="E1246" t="s">
        <v>14360</v>
      </c>
      <c r="F1246" t="s">
        <v>14361</v>
      </c>
      <c r="G1246" s="2">
        <v>44139.897916666669</v>
      </c>
      <c r="H1246" t="s">
        <v>15838</v>
      </c>
      <c r="I1246" t="s">
        <v>15839</v>
      </c>
      <c r="J1246">
        <v>11</v>
      </c>
      <c r="K1246" t="s">
        <v>15857</v>
      </c>
    </row>
    <row r="1247" spans="1:11">
      <c r="A1247">
        <v>173</v>
      </c>
      <c r="B1247">
        <v>707</v>
      </c>
      <c r="C1247">
        <v>33.33</v>
      </c>
      <c r="D1247" t="s">
        <v>14301</v>
      </c>
      <c r="E1247" t="s">
        <v>14362</v>
      </c>
      <c r="F1247" t="s">
        <v>14363</v>
      </c>
      <c r="G1247" s="2">
        <v>44506.0625</v>
      </c>
      <c r="H1247" t="s">
        <v>15852</v>
      </c>
      <c r="I1247" t="s">
        <v>15839</v>
      </c>
      <c r="J1247">
        <v>11</v>
      </c>
      <c r="K1247" t="s">
        <v>15857</v>
      </c>
    </row>
    <row r="1248" spans="1:11">
      <c r="A1248">
        <v>177</v>
      </c>
      <c r="B1248">
        <v>446</v>
      </c>
      <c r="C1248">
        <v>16.39</v>
      </c>
      <c r="D1248" t="s">
        <v>14301</v>
      </c>
      <c r="E1248" t="s">
        <v>14364</v>
      </c>
      <c r="F1248" t="s">
        <v>14365</v>
      </c>
      <c r="G1248" s="2">
        <v>44961.074305555558</v>
      </c>
      <c r="H1248" t="s">
        <v>15844</v>
      </c>
      <c r="I1248" t="s">
        <v>15842</v>
      </c>
      <c r="J1248">
        <v>2</v>
      </c>
      <c r="K1248" t="s">
        <v>15855</v>
      </c>
    </row>
    <row r="1249" spans="1:11">
      <c r="A1249">
        <v>178</v>
      </c>
      <c r="B1249">
        <v>1797</v>
      </c>
      <c r="C1249">
        <v>8.86</v>
      </c>
      <c r="D1249" t="s">
        <v>14301</v>
      </c>
      <c r="E1249" t="s">
        <v>14366</v>
      </c>
      <c r="F1249" t="s">
        <v>14367</v>
      </c>
      <c r="G1249" s="2">
        <v>44475.338888888888</v>
      </c>
      <c r="H1249" t="s">
        <v>15852</v>
      </c>
      <c r="I1249" t="s">
        <v>15839</v>
      </c>
      <c r="J1249">
        <v>10</v>
      </c>
      <c r="K1249" t="s">
        <v>15840</v>
      </c>
    </row>
    <row r="1250" spans="1:11">
      <c r="A1250">
        <v>184</v>
      </c>
      <c r="B1250">
        <v>1605</v>
      </c>
      <c r="C1250">
        <v>17.39</v>
      </c>
      <c r="D1250" t="s">
        <v>14301</v>
      </c>
      <c r="E1250" t="s">
        <v>14368</v>
      </c>
      <c r="F1250" t="s">
        <v>14369</v>
      </c>
      <c r="G1250" s="2">
        <v>44462.477083333331</v>
      </c>
      <c r="H1250" t="s">
        <v>15852</v>
      </c>
      <c r="I1250" t="s">
        <v>15847</v>
      </c>
      <c r="J1250">
        <v>9</v>
      </c>
      <c r="K1250" t="s">
        <v>15851</v>
      </c>
    </row>
    <row r="1251" spans="1:11">
      <c r="A1251">
        <v>192</v>
      </c>
      <c r="B1251">
        <v>865</v>
      </c>
      <c r="C1251">
        <v>35.42</v>
      </c>
      <c r="D1251" t="s">
        <v>14301</v>
      </c>
      <c r="E1251" t="s">
        <v>14370</v>
      </c>
      <c r="F1251" t="s">
        <v>14371</v>
      </c>
      <c r="G1251" s="2">
        <v>44671.8</v>
      </c>
      <c r="H1251" t="s">
        <v>15846</v>
      </c>
      <c r="I1251" t="s">
        <v>15849</v>
      </c>
      <c r="J1251">
        <v>4</v>
      </c>
      <c r="K1251" t="s">
        <v>15858</v>
      </c>
    </row>
    <row r="1252" spans="1:11">
      <c r="A1252">
        <v>203</v>
      </c>
      <c r="B1252">
        <v>1937</v>
      </c>
      <c r="C1252">
        <v>31.33</v>
      </c>
      <c r="D1252" t="s">
        <v>14301</v>
      </c>
      <c r="E1252" t="s">
        <v>14372</v>
      </c>
      <c r="F1252" t="s">
        <v>14373</v>
      </c>
      <c r="G1252" s="2">
        <v>44370.248611111114</v>
      </c>
      <c r="H1252" t="s">
        <v>15852</v>
      </c>
      <c r="I1252" t="s">
        <v>15849</v>
      </c>
      <c r="J1252">
        <v>6</v>
      </c>
      <c r="K1252" t="s">
        <v>15850</v>
      </c>
    </row>
    <row r="1253" spans="1:11">
      <c r="A1253">
        <v>207</v>
      </c>
      <c r="B1253">
        <v>1349</v>
      </c>
      <c r="C1253">
        <v>34.32</v>
      </c>
      <c r="D1253" t="s">
        <v>14301</v>
      </c>
      <c r="E1253" t="s">
        <v>14374</v>
      </c>
      <c r="F1253" t="s">
        <v>14375</v>
      </c>
      <c r="G1253" s="2">
        <v>45175.881944444445</v>
      </c>
      <c r="H1253" t="s">
        <v>15844</v>
      </c>
      <c r="I1253" t="s">
        <v>15847</v>
      </c>
      <c r="J1253">
        <v>9</v>
      </c>
      <c r="K1253" t="s">
        <v>15851</v>
      </c>
    </row>
    <row r="1254" spans="1:11">
      <c r="A1254">
        <v>212</v>
      </c>
      <c r="B1254">
        <v>1356</v>
      </c>
      <c r="C1254">
        <v>32.46</v>
      </c>
      <c r="D1254" t="s">
        <v>14301</v>
      </c>
      <c r="E1254" t="s">
        <v>14376</v>
      </c>
      <c r="F1254" t="s">
        <v>14377</v>
      </c>
      <c r="G1254" s="2">
        <v>44985.530555555553</v>
      </c>
      <c r="H1254" t="s">
        <v>15844</v>
      </c>
      <c r="I1254" t="s">
        <v>15842</v>
      </c>
      <c r="J1254">
        <v>2</v>
      </c>
      <c r="K1254" t="s">
        <v>15855</v>
      </c>
    </row>
    <row r="1255" spans="1:11">
      <c r="A1255">
        <v>214</v>
      </c>
      <c r="B1255">
        <v>1700</v>
      </c>
      <c r="C1255">
        <v>4.18</v>
      </c>
      <c r="D1255" t="s">
        <v>14301</v>
      </c>
      <c r="E1255" t="s">
        <v>14378</v>
      </c>
      <c r="F1255" t="s">
        <v>14379</v>
      </c>
      <c r="G1255" s="2">
        <v>44011.529861111114</v>
      </c>
      <c r="H1255" t="s">
        <v>15838</v>
      </c>
      <c r="I1255" t="s">
        <v>15849</v>
      </c>
      <c r="J1255">
        <v>6</v>
      </c>
      <c r="K1255" t="s">
        <v>15850</v>
      </c>
    </row>
    <row r="1256" spans="1:11">
      <c r="A1256">
        <v>216</v>
      </c>
      <c r="B1256">
        <v>1313</v>
      </c>
      <c r="C1256">
        <v>15.07</v>
      </c>
      <c r="D1256" t="s">
        <v>14301</v>
      </c>
      <c r="E1256" t="s">
        <v>14380</v>
      </c>
      <c r="F1256" t="s">
        <v>14381</v>
      </c>
      <c r="G1256" s="2">
        <v>45256.05972222222</v>
      </c>
      <c r="H1256" t="s">
        <v>15844</v>
      </c>
      <c r="I1256" t="s">
        <v>15839</v>
      </c>
      <c r="J1256">
        <v>11</v>
      </c>
      <c r="K1256" t="s">
        <v>15857</v>
      </c>
    </row>
    <row r="1257" spans="1:11">
      <c r="A1257">
        <v>218</v>
      </c>
      <c r="B1257">
        <v>651</v>
      </c>
      <c r="C1257">
        <v>42.85</v>
      </c>
      <c r="D1257" t="s">
        <v>14301</v>
      </c>
      <c r="E1257" t="s">
        <v>14382</v>
      </c>
      <c r="F1257" t="s">
        <v>14383</v>
      </c>
      <c r="G1257" s="2">
        <v>43906.086805555555</v>
      </c>
      <c r="H1257" t="s">
        <v>15838</v>
      </c>
      <c r="I1257" t="s">
        <v>15842</v>
      </c>
      <c r="J1257">
        <v>3</v>
      </c>
      <c r="K1257" t="s">
        <v>15845</v>
      </c>
    </row>
    <row r="1258" spans="1:11">
      <c r="A1258">
        <v>221</v>
      </c>
      <c r="B1258">
        <v>1975</v>
      </c>
      <c r="C1258">
        <v>3.4</v>
      </c>
      <c r="D1258" t="s">
        <v>14301</v>
      </c>
      <c r="E1258" t="s">
        <v>14384</v>
      </c>
      <c r="F1258" t="s">
        <v>14385</v>
      </c>
      <c r="G1258" s="2">
        <v>44155.255555555559</v>
      </c>
      <c r="H1258" t="s">
        <v>15838</v>
      </c>
      <c r="I1258" t="s">
        <v>15839</v>
      </c>
      <c r="J1258">
        <v>11</v>
      </c>
      <c r="K1258" t="s">
        <v>15857</v>
      </c>
    </row>
    <row r="1259" spans="1:11">
      <c r="A1259">
        <v>227</v>
      </c>
      <c r="B1259">
        <v>823</v>
      </c>
      <c r="C1259">
        <v>16.28</v>
      </c>
      <c r="D1259" t="s">
        <v>14301</v>
      </c>
      <c r="E1259" t="s">
        <v>14386</v>
      </c>
      <c r="F1259" t="s">
        <v>14387</v>
      </c>
      <c r="G1259" s="2">
        <v>44614.761805555558</v>
      </c>
      <c r="H1259" t="s">
        <v>15846</v>
      </c>
      <c r="I1259" t="s">
        <v>15842</v>
      </c>
      <c r="J1259">
        <v>2</v>
      </c>
      <c r="K1259" t="s">
        <v>15855</v>
      </c>
    </row>
    <row r="1260" spans="1:11">
      <c r="A1260">
        <v>231</v>
      </c>
      <c r="B1260">
        <v>1984</v>
      </c>
      <c r="C1260">
        <v>39.71</v>
      </c>
      <c r="D1260" t="s">
        <v>14301</v>
      </c>
      <c r="E1260" t="s">
        <v>14388</v>
      </c>
      <c r="F1260" t="s">
        <v>14389</v>
      </c>
      <c r="G1260" s="2">
        <v>43887.109722222223</v>
      </c>
      <c r="H1260" t="s">
        <v>15838</v>
      </c>
      <c r="I1260" t="s">
        <v>15842</v>
      </c>
      <c r="J1260">
        <v>2</v>
      </c>
      <c r="K1260" t="s">
        <v>15855</v>
      </c>
    </row>
    <row r="1261" spans="1:11">
      <c r="A1261">
        <v>232</v>
      </c>
      <c r="B1261">
        <v>893</v>
      </c>
      <c r="C1261">
        <v>1.77</v>
      </c>
      <c r="D1261" t="s">
        <v>14301</v>
      </c>
      <c r="E1261" t="s">
        <v>14390</v>
      </c>
      <c r="F1261" t="s">
        <v>14391</v>
      </c>
      <c r="G1261" s="2">
        <v>44837.201388888891</v>
      </c>
      <c r="H1261" t="s">
        <v>15846</v>
      </c>
      <c r="I1261" t="s">
        <v>15839</v>
      </c>
      <c r="J1261">
        <v>10</v>
      </c>
      <c r="K1261" t="s">
        <v>15840</v>
      </c>
    </row>
    <row r="1262" spans="1:11">
      <c r="A1262">
        <v>246</v>
      </c>
      <c r="B1262">
        <v>1421</v>
      </c>
      <c r="C1262">
        <v>28.05</v>
      </c>
      <c r="D1262" t="s">
        <v>14301</v>
      </c>
      <c r="E1262" t="s">
        <v>14392</v>
      </c>
      <c r="F1262" t="s">
        <v>14393</v>
      </c>
      <c r="G1262" s="2">
        <v>45068.529861111114</v>
      </c>
      <c r="H1262" t="s">
        <v>15844</v>
      </c>
      <c r="I1262" t="s">
        <v>15849</v>
      </c>
      <c r="J1262">
        <v>5</v>
      </c>
      <c r="K1262" t="s">
        <v>15853</v>
      </c>
    </row>
    <row r="1263" spans="1:11">
      <c r="A1263">
        <v>258</v>
      </c>
      <c r="B1263">
        <v>326</v>
      </c>
      <c r="C1263">
        <v>24.13</v>
      </c>
      <c r="D1263" t="s">
        <v>14301</v>
      </c>
      <c r="E1263" t="s">
        <v>14394</v>
      </c>
      <c r="F1263" t="s">
        <v>14395</v>
      </c>
      <c r="G1263" s="2">
        <v>44270.620833333334</v>
      </c>
      <c r="H1263" t="s">
        <v>15852</v>
      </c>
      <c r="I1263" t="s">
        <v>15842</v>
      </c>
      <c r="J1263">
        <v>3</v>
      </c>
      <c r="K1263" t="s">
        <v>15845</v>
      </c>
    </row>
    <row r="1264" spans="1:11">
      <c r="A1264">
        <v>264</v>
      </c>
      <c r="B1264">
        <v>283</v>
      </c>
      <c r="C1264">
        <v>40.619999999999997</v>
      </c>
      <c r="D1264" t="s">
        <v>14301</v>
      </c>
      <c r="E1264" t="s">
        <v>14396</v>
      </c>
      <c r="F1264" t="s">
        <v>14397</v>
      </c>
      <c r="G1264" s="2">
        <v>44668.555555555555</v>
      </c>
      <c r="H1264" t="s">
        <v>15846</v>
      </c>
      <c r="I1264" t="s">
        <v>15849</v>
      </c>
      <c r="J1264">
        <v>4</v>
      </c>
      <c r="K1264" t="s">
        <v>15858</v>
      </c>
    </row>
    <row r="1265" spans="1:11">
      <c r="A1265">
        <v>266</v>
      </c>
      <c r="B1265">
        <v>1308</v>
      </c>
      <c r="C1265">
        <v>33.090000000000003</v>
      </c>
      <c r="D1265" t="s">
        <v>14301</v>
      </c>
      <c r="E1265" t="s">
        <v>14398</v>
      </c>
      <c r="F1265" t="s">
        <v>14399</v>
      </c>
      <c r="G1265" s="2">
        <v>44893.922222222223</v>
      </c>
      <c r="H1265" t="s">
        <v>15846</v>
      </c>
      <c r="I1265" t="s">
        <v>15839</v>
      </c>
      <c r="J1265">
        <v>11</v>
      </c>
      <c r="K1265" t="s">
        <v>15857</v>
      </c>
    </row>
    <row r="1266" spans="1:11">
      <c r="A1266">
        <v>275</v>
      </c>
      <c r="B1266">
        <v>640</v>
      </c>
      <c r="C1266">
        <v>27.13</v>
      </c>
      <c r="D1266" t="s">
        <v>14301</v>
      </c>
      <c r="E1266" t="s">
        <v>14400</v>
      </c>
      <c r="F1266" t="s">
        <v>14401</v>
      </c>
      <c r="G1266" s="2">
        <v>44811.904166666667</v>
      </c>
      <c r="H1266" t="s">
        <v>15846</v>
      </c>
      <c r="I1266" t="s">
        <v>15847</v>
      </c>
      <c r="J1266">
        <v>9</v>
      </c>
      <c r="K1266" t="s">
        <v>15851</v>
      </c>
    </row>
    <row r="1267" spans="1:11">
      <c r="A1267">
        <v>276</v>
      </c>
      <c r="B1267">
        <v>1183</v>
      </c>
      <c r="C1267">
        <v>12.01</v>
      </c>
      <c r="D1267" t="s">
        <v>14301</v>
      </c>
      <c r="E1267" t="s">
        <v>14402</v>
      </c>
      <c r="F1267" t="s">
        <v>14403</v>
      </c>
      <c r="G1267" s="2">
        <v>44601.211111111108</v>
      </c>
      <c r="H1267" t="s">
        <v>15846</v>
      </c>
      <c r="I1267" t="s">
        <v>15842</v>
      </c>
      <c r="J1267">
        <v>2</v>
      </c>
      <c r="K1267" t="s">
        <v>15855</v>
      </c>
    </row>
    <row r="1268" spans="1:11">
      <c r="A1268">
        <v>287</v>
      </c>
      <c r="B1268">
        <v>705</v>
      </c>
      <c r="C1268">
        <v>40.31</v>
      </c>
      <c r="D1268" t="s">
        <v>14301</v>
      </c>
      <c r="E1268" t="s">
        <v>14404</v>
      </c>
      <c r="F1268" t="s">
        <v>14405</v>
      </c>
      <c r="G1268" s="2">
        <v>44288.590277777781</v>
      </c>
      <c r="H1268" t="s">
        <v>15852</v>
      </c>
      <c r="I1268" t="s">
        <v>15849</v>
      </c>
      <c r="J1268">
        <v>4</v>
      </c>
      <c r="K1268" t="s">
        <v>15858</v>
      </c>
    </row>
    <row r="1269" spans="1:11">
      <c r="A1269">
        <v>293</v>
      </c>
      <c r="B1269">
        <v>1296</v>
      </c>
      <c r="C1269">
        <v>13.77</v>
      </c>
      <c r="D1269" t="s">
        <v>14301</v>
      </c>
      <c r="E1269" t="s">
        <v>14406</v>
      </c>
      <c r="F1269" t="s">
        <v>14407</v>
      </c>
      <c r="G1269" s="2">
        <v>44057.911805555559</v>
      </c>
      <c r="H1269" t="s">
        <v>15838</v>
      </c>
      <c r="I1269" t="s">
        <v>15847</v>
      </c>
      <c r="J1269">
        <v>8</v>
      </c>
      <c r="K1269" t="s">
        <v>15848</v>
      </c>
    </row>
    <row r="1270" spans="1:11">
      <c r="A1270">
        <v>300</v>
      </c>
      <c r="B1270">
        <v>880</v>
      </c>
      <c r="C1270">
        <v>11.14</v>
      </c>
      <c r="D1270" t="s">
        <v>14301</v>
      </c>
      <c r="E1270" t="s">
        <v>14408</v>
      </c>
      <c r="F1270" t="s">
        <v>14409</v>
      </c>
      <c r="G1270" s="2">
        <v>44312.032638888886</v>
      </c>
      <c r="H1270" t="s">
        <v>15852</v>
      </c>
      <c r="I1270" t="s">
        <v>15849</v>
      </c>
      <c r="J1270">
        <v>4</v>
      </c>
      <c r="K1270" t="s">
        <v>15858</v>
      </c>
    </row>
    <row r="1271" spans="1:11">
      <c r="A1271">
        <v>310</v>
      </c>
      <c r="B1271">
        <v>1422</v>
      </c>
      <c r="C1271">
        <v>39.28</v>
      </c>
      <c r="D1271" t="s">
        <v>14301</v>
      </c>
      <c r="E1271" t="s">
        <v>14410</v>
      </c>
      <c r="F1271" t="s">
        <v>14411</v>
      </c>
      <c r="G1271" s="2">
        <v>44297.506944444445</v>
      </c>
      <c r="H1271" t="s">
        <v>15852</v>
      </c>
      <c r="I1271" t="s">
        <v>15849</v>
      </c>
      <c r="J1271">
        <v>4</v>
      </c>
      <c r="K1271" t="s">
        <v>15858</v>
      </c>
    </row>
    <row r="1272" spans="1:11">
      <c r="A1272">
        <v>311</v>
      </c>
      <c r="B1272">
        <v>1934</v>
      </c>
      <c r="C1272">
        <v>20.85</v>
      </c>
      <c r="D1272" t="s">
        <v>14301</v>
      </c>
      <c r="E1272" t="s">
        <v>14412</v>
      </c>
      <c r="F1272" t="s">
        <v>13960</v>
      </c>
      <c r="G1272" s="2">
        <v>44072.294444444444</v>
      </c>
      <c r="H1272" t="s">
        <v>15838</v>
      </c>
      <c r="I1272" t="s">
        <v>15847</v>
      </c>
      <c r="J1272">
        <v>8</v>
      </c>
      <c r="K1272" t="s">
        <v>15848</v>
      </c>
    </row>
    <row r="1273" spans="1:11">
      <c r="A1273">
        <v>312</v>
      </c>
      <c r="B1273">
        <v>233</v>
      </c>
      <c r="C1273">
        <v>46.98</v>
      </c>
      <c r="D1273" t="s">
        <v>14301</v>
      </c>
      <c r="E1273" t="s">
        <v>14413</v>
      </c>
      <c r="F1273" t="s">
        <v>14414</v>
      </c>
      <c r="G1273" s="2">
        <v>44532.490277777775</v>
      </c>
      <c r="H1273" t="s">
        <v>15852</v>
      </c>
      <c r="I1273" t="s">
        <v>15839</v>
      </c>
      <c r="J1273">
        <v>12</v>
      </c>
      <c r="K1273" t="s">
        <v>15856</v>
      </c>
    </row>
    <row r="1274" spans="1:11">
      <c r="A1274">
        <v>314</v>
      </c>
      <c r="B1274">
        <v>1018</v>
      </c>
      <c r="C1274">
        <v>32.03</v>
      </c>
      <c r="D1274" t="s">
        <v>14301</v>
      </c>
      <c r="E1274" t="s">
        <v>14415</v>
      </c>
      <c r="F1274" t="s">
        <v>14416</v>
      </c>
      <c r="G1274" s="2">
        <v>44650.095138888886</v>
      </c>
      <c r="H1274" t="s">
        <v>15846</v>
      </c>
      <c r="I1274" t="s">
        <v>15842</v>
      </c>
      <c r="J1274">
        <v>3</v>
      </c>
      <c r="K1274" t="s">
        <v>15845</v>
      </c>
    </row>
    <row r="1275" spans="1:11">
      <c r="A1275">
        <v>325</v>
      </c>
      <c r="B1275">
        <v>299</v>
      </c>
      <c r="C1275">
        <v>28.51</v>
      </c>
      <c r="D1275" t="s">
        <v>14301</v>
      </c>
      <c r="E1275" t="s">
        <v>14417</v>
      </c>
      <c r="F1275" t="s">
        <v>14418</v>
      </c>
      <c r="G1275" s="2">
        <v>44694.17291666667</v>
      </c>
      <c r="H1275" t="s">
        <v>15846</v>
      </c>
      <c r="I1275" t="s">
        <v>15849</v>
      </c>
      <c r="J1275">
        <v>5</v>
      </c>
      <c r="K1275" t="s">
        <v>15853</v>
      </c>
    </row>
    <row r="1276" spans="1:11">
      <c r="A1276">
        <v>326</v>
      </c>
      <c r="B1276">
        <v>1403</v>
      </c>
      <c r="C1276">
        <v>8.82</v>
      </c>
      <c r="D1276" t="s">
        <v>14301</v>
      </c>
      <c r="E1276" t="s">
        <v>14419</v>
      </c>
      <c r="F1276" t="s">
        <v>14420</v>
      </c>
      <c r="G1276" s="2">
        <v>44121.861111111109</v>
      </c>
      <c r="H1276" t="s">
        <v>15838</v>
      </c>
      <c r="I1276" t="s">
        <v>15839</v>
      </c>
      <c r="J1276">
        <v>10</v>
      </c>
      <c r="K1276" t="s">
        <v>15840</v>
      </c>
    </row>
    <row r="1277" spans="1:11">
      <c r="A1277">
        <v>327</v>
      </c>
      <c r="B1277">
        <v>318</v>
      </c>
      <c r="C1277">
        <v>13.27</v>
      </c>
      <c r="D1277" t="s">
        <v>14301</v>
      </c>
      <c r="E1277" t="s">
        <v>14421</v>
      </c>
      <c r="F1277" t="s">
        <v>14422</v>
      </c>
      <c r="G1277" s="2">
        <v>45202.401388888888</v>
      </c>
      <c r="H1277" t="s">
        <v>15844</v>
      </c>
      <c r="I1277" t="s">
        <v>15839</v>
      </c>
      <c r="J1277">
        <v>10</v>
      </c>
      <c r="K1277" t="s">
        <v>15840</v>
      </c>
    </row>
    <row r="1278" spans="1:11">
      <c r="A1278">
        <v>329</v>
      </c>
      <c r="B1278">
        <v>703</v>
      </c>
      <c r="C1278">
        <v>29.29</v>
      </c>
      <c r="D1278" t="s">
        <v>14301</v>
      </c>
      <c r="E1278" t="s">
        <v>14423</v>
      </c>
      <c r="F1278" t="s">
        <v>14424</v>
      </c>
      <c r="G1278" s="2">
        <v>45073.3</v>
      </c>
      <c r="H1278" t="s">
        <v>15844</v>
      </c>
      <c r="I1278" t="s">
        <v>15849</v>
      </c>
      <c r="J1278">
        <v>5</v>
      </c>
      <c r="K1278" t="s">
        <v>15853</v>
      </c>
    </row>
    <row r="1279" spans="1:11">
      <c r="A1279">
        <v>331</v>
      </c>
      <c r="B1279">
        <v>1350</v>
      </c>
      <c r="C1279">
        <v>17.510000000000002</v>
      </c>
      <c r="D1279" t="s">
        <v>14301</v>
      </c>
      <c r="E1279" t="s">
        <v>14425</v>
      </c>
      <c r="F1279" t="s">
        <v>4055</v>
      </c>
      <c r="G1279" s="2">
        <v>45293.786805555559</v>
      </c>
      <c r="H1279" t="s">
        <v>15841</v>
      </c>
      <c r="I1279" t="s">
        <v>15842</v>
      </c>
      <c r="J1279">
        <v>1</v>
      </c>
      <c r="K1279" t="s">
        <v>15843</v>
      </c>
    </row>
    <row r="1280" spans="1:11">
      <c r="A1280">
        <v>335</v>
      </c>
      <c r="B1280">
        <v>1099</v>
      </c>
      <c r="C1280">
        <v>2.2200000000000002</v>
      </c>
      <c r="D1280" t="s">
        <v>14301</v>
      </c>
      <c r="E1280" t="s">
        <v>14426</v>
      </c>
      <c r="F1280" t="s">
        <v>14427</v>
      </c>
      <c r="G1280" s="2">
        <v>44781.397916666669</v>
      </c>
      <c r="H1280" t="s">
        <v>15846</v>
      </c>
      <c r="I1280" t="s">
        <v>15847</v>
      </c>
      <c r="J1280">
        <v>8</v>
      </c>
      <c r="K1280" t="s">
        <v>15848</v>
      </c>
    </row>
    <row r="1281" spans="1:11">
      <c r="A1281">
        <v>336</v>
      </c>
      <c r="B1281">
        <v>1604</v>
      </c>
      <c r="C1281">
        <v>32.35</v>
      </c>
      <c r="D1281" t="s">
        <v>14301</v>
      </c>
      <c r="E1281" t="s">
        <v>14428</v>
      </c>
      <c r="F1281" t="s">
        <v>14429</v>
      </c>
      <c r="G1281" s="2">
        <v>44196.42291666667</v>
      </c>
      <c r="H1281" t="s">
        <v>15838</v>
      </c>
      <c r="I1281" t="s">
        <v>15839</v>
      </c>
      <c r="J1281">
        <v>12</v>
      </c>
      <c r="K1281" t="s">
        <v>15856</v>
      </c>
    </row>
    <row r="1282" spans="1:11">
      <c r="A1282">
        <v>338</v>
      </c>
      <c r="B1282">
        <v>1955</v>
      </c>
      <c r="C1282">
        <v>3.57</v>
      </c>
      <c r="D1282" t="s">
        <v>14301</v>
      </c>
      <c r="E1282" t="s">
        <v>14430</v>
      </c>
      <c r="F1282" t="s">
        <v>14431</v>
      </c>
      <c r="G1282" s="2">
        <v>44073.350694444445</v>
      </c>
      <c r="H1282" t="s">
        <v>15838</v>
      </c>
      <c r="I1282" t="s">
        <v>15847</v>
      </c>
      <c r="J1282">
        <v>8</v>
      </c>
      <c r="K1282" t="s">
        <v>15848</v>
      </c>
    </row>
    <row r="1283" spans="1:11">
      <c r="A1283">
        <v>344</v>
      </c>
      <c r="B1283">
        <v>1201</v>
      </c>
      <c r="C1283">
        <v>19.38</v>
      </c>
      <c r="D1283" t="s">
        <v>14301</v>
      </c>
      <c r="E1283" t="s">
        <v>14432</v>
      </c>
      <c r="F1283" t="s">
        <v>14433</v>
      </c>
      <c r="G1283" s="2">
        <v>44764.123611111114</v>
      </c>
      <c r="H1283" t="s">
        <v>15846</v>
      </c>
      <c r="I1283" t="s">
        <v>15847</v>
      </c>
      <c r="J1283">
        <v>7</v>
      </c>
      <c r="K1283" t="s">
        <v>15854</v>
      </c>
    </row>
    <row r="1284" spans="1:11">
      <c r="A1284">
        <v>351</v>
      </c>
      <c r="B1284">
        <v>868</v>
      </c>
      <c r="C1284">
        <v>34.22</v>
      </c>
      <c r="D1284" t="s">
        <v>14301</v>
      </c>
      <c r="E1284" t="s">
        <v>14434</v>
      </c>
      <c r="F1284" t="s">
        <v>14435</v>
      </c>
      <c r="G1284" s="2">
        <v>44875.12222222222</v>
      </c>
      <c r="H1284" t="s">
        <v>15846</v>
      </c>
      <c r="I1284" t="s">
        <v>15839</v>
      </c>
      <c r="J1284">
        <v>11</v>
      </c>
      <c r="K1284" t="s">
        <v>15857</v>
      </c>
    </row>
    <row r="1285" spans="1:11">
      <c r="A1285">
        <v>357</v>
      </c>
      <c r="B1285">
        <v>819</v>
      </c>
      <c r="C1285">
        <v>10.050000000000001</v>
      </c>
      <c r="D1285" t="s">
        <v>14301</v>
      </c>
      <c r="E1285" t="s">
        <v>14436</v>
      </c>
      <c r="F1285" t="s">
        <v>14437</v>
      </c>
      <c r="G1285" s="2">
        <v>44822.445138888892</v>
      </c>
      <c r="H1285" t="s">
        <v>15846</v>
      </c>
      <c r="I1285" t="s">
        <v>15847</v>
      </c>
      <c r="J1285">
        <v>9</v>
      </c>
      <c r="K1285" t="s">
        <v>15851</v>
      </c>
    </row>
    <row r="1286" spans="1:11">
      <c r="A1286">
        <v>359</v>
      </c>
      <c r="B1286">
        <v>1877</v>
      </c>
      <c r="C1286">
        <v>23.96</v>
      </c>
      <c r="D1286" t="s">
        <v>14301</v>
      </c>
      <c r="E1286" t="s">
        <v>14438</v>
      </c>
      <c r="F1286" t="s">
        <v>14439</v>
      </c>
      <c r="G1286" s="2">
        <v>45011.168055555558</v>
      </c>
      <c r="H1286" t="s">
        <v>15844</v>
      </c>
      <c r="I1286" t="s">
        <v>15842</v>
      </c>
      <c r="J1286">
        <v>3</v>
      </c>
      <c r="K1286" t="s">
        <v>15845</v>
      </c>
    </row>
    <row r="1287" spans="1:11">
      <c r="A1287">
        <v>362</v>
      </c>
      <c r="B1287">
        <v>823</v>
      </c>
      <c r="C1287">
        <v>27.87</v>
      </c>
      <c r="D1287" t="s">
        <v>14301</v>
      </c>
      <c r="E1287" t="s">
        <v>14440</v>
      </c>
      <c r="F1287" t="s">
        <v>14441</v>
      </c>
      <c r="G1287" s="2">
        <v>43947.744444444441</v>
      </c>
      <c r="H1287" t="s">
        <v>15838</v>
      </c>
      <c r="I1287" t="s">
        <v>15849</v>
      </c>
      <c r="J1287">
        <v>4</v>
      </c>
      <c r="K1287" t="s">
        <v>15858</v>
      </c>
    </row>
    <row r="1288" spans="1:11">
      <c r="A1288">
        <v>363</v>
      </c>
      <c r="B1288">
        <v>1344</v>
      </c>
      <c r="C1288">
        <v>13.15</v>
      </c>
      <c r="D1288" t="s">
        <v>14301</v>
      </c>
      <c r="E1288" t="s">
        <v>14442</v>
      </c>
      <c r="F1288" t="s">
        <v>14443</v>
      </c>
      <c r="G1288" s="2">
        <v>44518.575694444444</v>
      </c>
      <c r="H1288" t="s">
        <v>15852</v>
      </c>
      <c r="I1288" t="s">
        <v>15839</v>
      </c>
      <c r="J1288">
        <v>11</v>
      </c>
      <c r="K1288" t="s">
        <v>15857</v>
      </c>
    </row>
    <row r="1289" spans="1:11">
      <c r="A1289">
        <v>370</v>
      </c>
      <c r="B1289">
        <v>1591</v>
      </c>
      <c r="C1289">
        <v>31.79</v>
      </c>
      <c r="D1289" t="s">
        <v>14301</v>
      </c>
      <c r="E1289" t="s">
        <v>14444</v>
      </c>
      <c r="F1289" t="s">
        <v>14445</v>
      </c>
      <c r="G1289" s="2">
        <v>44104.672222222223</v>
      </c>
      <c r="H1289" t="s">
        <v>15838</v>
      </c>
      <c r="I1289" t="s">
        <v>15847</v>
      </c>
      <c r="J1289">
        <v>9</v>
      </c>
      <c r="K1289" t="s">
        <v>15851</v>
      </c>
    </row>
    <row r="1290" spans="1:11">
      <c r="A1290">
        <v>378</v>
      </c>
      <c r="B1290">
        <v>1027</v>
      </c>
      <c r="C1290">
        <v>22.69</v>
      </c>
      <c r="D1290" t="s">
        <v>14301</v>
      </c>
      <c r="E1290" t="s">
        <v>14446</v>
      </c>
      <c r="F1290" t="s">
        <v>14447</v>
      </c>
      <c r="G1290" s="2">
        <v>44613.336111111108</v>
      </c>
      <c r="H1290" t="s">
        <v>15846</v>
      </c>
      <c r="I1290" t="s">
        <v>15842</v>
      </c>
      <c r="J1290">
        <v>2</v>
      </c>
      <c r="K1290" t="s">
        <v>15855</v>
      </c>
    </row>
    <row r="1291" spans="1:11">
      <c r="A1291">
        <v>388</v>
      </c>
      <c r="B1291">
        <v>444</v>
      </c>
      <c r="C1291">
        <v>4.51</v>
      </c>
      <c r="D1291" t="s">
        <v>14301</v>
      </c>
      <c r="E1291" t="s">
        <v>14448</v>
      </c>
      <c r="F1291" t="s">
        <v>14449</v>
      </c>
      <c r="G1291" s="2">
        <v>44749.904166666667</v>
      </c>
      <c r="H1291" t="s">
        <v>15846</v>
      </c>
      <c r="I1291" t="s">
        <v>15847</v>
      </c>
      <c r="J1291">
        <v>7</v>
      </c>
      <c r="K1291" t="s">
        <v>15854</v>
      </c>
    </row>
    <row r="1292" spans="1:11">
      <c r="A1292">
        <v>393</v>
      </c>
      <c r="B1292">
        <v>206</v>
      </c>
      <c r="C1292">
        <v>34.020000000000003</v>
      </c>
      <c r="D1292" t="s">
        <v>14301</v>
      </c>
      <c r="E1292" t="s">
        <v>14450</v>
      </c>
      <c r="F1292" t="s">
        <v>14451</v>
      </c>
      <c r="G1292" s="2">
        <v>44225.675000000003</v>
      </c>
      <c r="H1292" t="s">
        <v>15852</v>
      </c>
      <c r="I1292" t="s">
        <v>15842</v>
      </c>
      <c r="J1292">
        <v>1</v>
      </c>
      <c r="K1292" t="s">
        <v>15843</v>
      </c>
    </row>
    <row r="1293" spans="1:11">
      <c r="A1293">
        <v>394</v>
      </c>
      <c r="B1293">
        <v>132</v>
      </c>
      <c r="C1293">
        <v>46.67</v>
      </c>
      <c r="D1293" t="s">
        <v>14301</v>
      </c>
      <c r="E1293" t="s">
        <v>14452</v>
      </c>
      <c r="F1293" t="s">
        <v>14453</v>
      </c>
      <c r="G1293" s="2">
        <v>45084.180555555555</v>
      </c>
      <c r="H1293" t="s">
        <v>15844</v>
      </c>
      <c r="I1293" t="s">
        <v>15849</v>
      </c>
      <c r="J1293">
        <v>6</v>
      </c>
      <c r="K1293" t="s">
        <v>15850</v>
      </c>
    </row>
    <row r="1294" spans="1:11">
      <c r="A1294">
        <v>396</v>
      </c>
      <c r="B1294">
        <v>1601</v>
      </c>
      <c r="C1294">
        <v>22.8</v>
      </c>
      <c r="D1294" t="s">
        <v>14301</v>
      </c>
      <c r="E1294" t="s">
        <v>14454</v>
      </c>
      <c r="F1294" t="s">
        <v>14455</v>
      </c>
      <c r="G1294" s="2">
        <v>44381.336111111108</v>
      </c>
      <c r="H1294" t="s">
        <v>15852</v>
      </c>
      <c r="I1294" t="s">
        <v>15847</v>
      </c>
      <c r="J1294">
        <v>7</v>
      </c>
      <c r="K1294" t="s">
        <v>15854</v>
      </c>
    </row>
    <row r="1295" spans="1:11">
      <c r="A1295">
        <v>408</v>
      </c>
      <c r="B1295">
        <v>171</v>
      </c>
      <c r="C1295">
        <v>35.14</v>
      </c>
      <c r="D1295" t="s">
        <v>14301</v>
      </c>
      <c r="E1295" t="s">
        <v>14456</v>
      </c>
      <c r="F1295" t="s">
        <v>14457</v>
      </c>
      <c r="G1295" s="2">
        <v>44171.34375</v>
      </c>
      <c r="H1295" t="s">
        <v>15838</v>
      </c>
      <c r="I1295" t="s">
        <v>15839</v>
      </c>
      <c r="J1295">
        <v>12</v>
      </c>
      <c r="K1295" t="s">
        <v>15856</v>
      </c>
    </row>
    <row r="1296" spans="1:11">
      <c r="A1296">
        <v>413</v>
      </c>
      <c r="B1296">
        <v>15</v>
      </c>
      <c r="C1296">
        <v>32.93</v>
      </c>
      <c r="D1296" t="s">
        <v>14301</v>
      </c>
      <c r="E1296" t="s">
        <v>14458</v>
      </c>
      <c r="F1296" t="s">
        <v>14459</v>
      </c>
      <c r="G1296" s="2">
        <v>44969.495138888888</v>
      </c>
      <c r="H1296" t="s">
        <v>15844</v>
      </c>
      <c r="I1296" t="s">
        <v>15842</v>
      </c>
      <c r="J1296">
        <v>2</v>
      </c>
      <c r="K1296" t="s">
        <v>15855</v>
      </c>
    </row>
    <row r="1297" spans="1:11">
      <c r="A1297">
        <v>419</v>
      </c>
      <c r="B1297">
        <v>567</v>
      </c>
      <c r="C1297">
        <v>41.58</v>
      </c>
      <c r="D1297" t="s">
        <v>14301</v>
      </c>
      <c r="E1297" t="s">
        <v>14460</v>
      </c>
      <c r="F1297" t="s">
        <v>14461</v>
      </c>
      <c r="G1297" s="2">
        <v>44489.89166666667</v>
      </c>
      <c r="H1297" t="s">
        <v>15852</v>
      </c>
      <c r="I1297" t="s">
        <v>15839</v>
      </c>
      <c r="J1297">
        <v>10</v>
      </c>
      <c r="K1297" t="s">
        <v>15840</v>
      </c>
    </row>
    <row r="1298" spans="1:11">
      <c r="A1298">
        <v>420</v>
      </c>
      <c r="B1298">
        <v>606</v>
      </c>
      <c r="C1298">
        <v>32.69</v>
      </c>
      <c r="D1298" t="s">
        <v>14301</v>
      </c>
      <c r="E1298" t="s">
        <v>14462</v>
      </c>
      <c r="F1298" t="s">
        <v>14463</v>
      </c>
      <c r="G1298" s="2">
        <v>44500.408333333333</v>
      </c>
      <c r="H1298" t="s">
        <v>15852</v>
      </c>
      <c r="I1298" t="s">
        <v>15839</v>
      </c>
      <c r="J1298">
        <v>10</v>
      </c>
      <c r="K1298" t="s">
        <v>15840</v>
      </c>
    </row>
    <row r="1299" spans="1:11">
      <c r="A1299">
        <v>426</v>
      </c>
      <c r="B1299">
        <v>866</v>
      </c>
      <c r="C1299">
        <v>37.770000000000003</v>
      </c>
      <c r="D1299" t="s">
        <v>14301</v>
      </c>
      <c r="E1299" t="s">
        <v>14464</v>
      </c>
      <c r="F1299" t="s">
        <v>14465</v>
      </c>
      <c r="G1299" s="2">
        <v>44836.969444444447</v>
      </c>
      <c r="H1299" t="s">
        <v>15846</v>
      </c>
      <c r="I1299" t="s">
        <v>15839</v>
      </c>
      <c r="J1299">
        <v>10</v>
      </c>
      <c r="K1299" t="s">
        <v>15840</v>
      </c>
    </row>
    <row r="1300" spans="1:11">
      <c r="A1300">
        <v>427</v>
      </c>
      <c r="B1300">
        <v>1140</v>
      </c>
      <c r="C1300">
        <v>47.92</v>
      </c>
      <c r="D1300" t="s">
        <v>14301</v>
      </c>
      <c r="E1300" t="s">
        <v>14466</v>
      </c>
      <c r="F1300" t="s">
        <v>14467</v>
      </c>
      <c r="G1300" s="2">
        <v>45119.14166666667</v>
      </c>
      <c r="H1300" t="s">
        <v>15844</v>
      </c>
      <c r="I1300" t="s">
        <v>15847</v>
      </c>
      <c r="J1300">
        <v>7</v>
      </c>
      <c r="K1300" t="s">
        <v>15854</v>
      </c>
    </row>
    <row r="1301" spans="1:11">
      <c r="A1301">
        <v>428</v>
      </c>
      <c r="B1301">
        <v>1513</v>
      </c>
      <c r="C1301">
        <v>24.68</v>
      </c>
      <c r="D1301" t="s">
        <v>14301</v>
      </c>
      <c r="E1301" t="s">
        <v>14468</v>
      </c>
      <c r="F1301" t="s">
        <v>7115</v>
      </c>
      <c r="G1301" s="2">
        <v>44632.268055555556</v>
      </c>
      <c r="H1301" t="s">
        <v>15846</v>
      </c>
      <c r="I1301" t="s">
        <v>15842</v>
      </c>
      <c r="J1301">
        <v>3</v>
      </c>
      <c r="K1301" t="s">
        <v>15845</v>
      </c>
    </row>
    <row r="1302" spans="1:11">
      <c r="A1302">
        <v>433</v>
      </c>
      <c r="B1302">
        <v>1073</v>
      </c>
      <c r="C1302">
        <v>25.33</v>
      </c>
      <c r="D1302" t="s">
        <v>14301</v>
      </c>
      <c r="E1302" t="s">
        <v>14469</v>
      </c>
      <c r="F1302" t="s">
        <v>14470</v>
      </c>
      <c r="G1302" s="2">
        <v>44721.040277777778</v>
      </c>
      <c r="H1302" t="s">
        <v>15846</v>
      </c>
      <c r="I1302" t="s">
        <v>15849</v>
      </c>
      <c r="J1302">
        <v>6</v>
      </c>
      <c r="K1302" t="s">
        <v>15850</v>
      </c>
    </row>
    <row r="1303" spans="1:11">
      <c r="A1303">
        <v>434</v>
      </c>
      <c r="B1303">
        <v>1897</v>
      </c>
      <c r="C1303">
        <v>31.9</v>
      </c>
      <c r="D1303" t="s">
        <v>14301</v>
      </c>
      <c r="E1303" t="s">
        <v>14471</v>
      </c>
      <c r="F1303" t="s">
        <v>14472</v>
      </c>
      <c r="G1303" s="2">
        <v>44611.488194444442</v>
      </c>
      <c r="H1303" t="s">
        <v>15846</v>
      </c>
      <c r="I1303" t="s">
        <v>15842</v>
      </c>
      <c r="J1303">
        <v>2</v>
      </c>
      <c r="K1303" t="s">
        <v>15855</v>
      </c>
    </row>
    <row r="1304" spans="1:11">
      <c r="A1304">
        <v>442</v>
      </c>
      <c r="B1304">
        <v>253</v>
      </c>
      <c r="C1304">
        <v>42.83</v>
      </c>
      <c r="D1304" t="s">
        <v>14301</v>
      </c>
      <c r="E1304" t="s">
        <v>14473</v>
      </c>
      <c r="F1304" t="s">
        <v>14474</v>
      </c>
      <c r="G1304" s="2">
        <v>44951.765972222223</v>
      </c>
      <c r="H1304" t="s">
        <v>15844</v>
      </c>
      <c r="I1304" t="s">
        <v>15842</v>
      </c>
      <c r="J1304">
        <v>1</v>
      </c>
      <c r="K1304" t="s">
        <v>15843</v>
      </c>
    </row>
    <row r="1305" spans="1:11">
      <c r="A1305">
        <v>447</v>
      </c>
      <c r="B1305">
        <v>822</v>
      </c>
      <c r="C1305">
        <v>16.190000000000001</v>
      </c>
      <c r="D1305" t="s">
        <v>14301</v>
      </c>
      <c r="E1305" t="s">
        <v>14475</v>
      </c>
      <c r="F1305" t="s">
        <v>14476</v>
      </c>
      <c r="G1305" s="2">
        <v>44476.702777777777</v>
      </c>
      <c r="H1305" t="s">
        <v>15852</v>
      </c>
      <c r="I1305" t="s">
        <v>15839</v>
      </c>
      <c r="J1305">
        <v>10</v>
      </c>
      <c r="K1305" t="s">
        <v>15840</v>
      </c>
    </row>
    <row r="1306" spans="1:11">
      <c r="A1306">
        <v>450</v>
      </c>
      <c r="B1306">
        <v>92</v>
      </c>
      <c r="C1306">
        <v>17.75</v>
      </c>
      <c r="D1306" t="s">
        <v>14301</v>
      </c>
      <c r="E1306" t="s">
        <v>14477</v>
      </c>
      <c r="F1306" t="s">
        <v>13611</v>
      </c>
      <c r="G1306" s="2">
        <v>45005.281944444447</v>
      </c>
      <c r="H1306" t="s">
        <v>15844</v>
      </c>
      <c r="I1306" t="s">
        <v>15842</v>
      </c>
      <c r="J1306">
        <v>3</v>
      </c>
      <c r="K1306" t="s">
        <v>15845</v>
      </c>
    </row>
    <row r="1307" spans="1:11">
      <c r="A1307">
        <v>456</v>
      </c>
      <c r="B1307">
        <v>254</v>
      </c>
      <c r="C1307">
        <v>16.5</v>
      </c>
      <c r="D1307" t="s">
        <v>14301</v>
      </c>
      <c r="E1307" t="s">
        <v>14478</v>
      </c>
      <c r="F1307" t="s">
        <v>14479</v>
      </c>
      <c r="G1307" s="2">
        <v>44785.1875</v>
      </c>
      <c r="H1307" t="s">
        <v>15846</v>
      </c>
      <c r="I1307" t="s">
        <v>15847</v>
      </c>
      <c r="J1307">
        <v>8</v>
      </c>
      <c r="K1307" t="s">
        <v>15848</v>
      </c>
    </row>
    <row r="1308" spans="1:11">
      <c r="A1308">
        <v>458</v>
      </c>
      <c r="B1308">
        <v>1208</v>
      </c>
      <c r="C1308">
        <v>26.56</v>
      </c>
      <c r="D1308" t="s">
        <v>14301</v>
      </c>
      <c r="E1308" t="s">
        <v>14480</v>
      </c>
      <c r="F1308" t="s">
        <v>14481</v>
      </c>
      <c r="G1308" s="2">
        <v>43988.406944444447</v>
      </c>
      <c r="H1308" t="s">
        <v>15838</v>
      </c>
      <c r="I1308" t="s">
        <v>15849</v>
      </c>
      <c r="J1308">
        <v>6</v>
      </c>
      <c r="K1308" t="s">
        <v>15850</v>
      </c>
    </row>
    <row r="1309" spans="1:11">
      <c r="A1309">
        <v>460</v>
      </c>
      <c r="B1309">
        <v>1499</v>
      </c>
      <c r="C1309">
        <v>34.049999999999997</v>
      </c>
      <c r="D1309" t="s">
        <v>14301</v>
      </c>
      <c r="E1309" t="s">
        <v>14482</v>
      </c>
      <c r="F1309" t="s">
        <v>14483</v>
      </c>
      <c r="G1309" s="2">
        <v>45288.620138888888</v>
      </c>
      <c r="H1309" t="s">
        <v>15844</v>
      </c>
      <c r="I1309" t="s">
        <v>15839</v>
      </c>
      <c r="J1309">
        <v>12</v>
      </c>
      <c r="K1309" t="s">
        <v>15856</v>
      </c>
    </row>
    <row r="1310" spans="1:11">
      <c r="A1310">
        <v>476</v>
      </c>
      <c r="B1310">
        <v>76</v>
      </c>
      <c r="C1310">
        <v>13.42</v>
      </c>
      <c r="D1310" t="s">
        <v>14301</v>
      </c>
      <c r="E1310" t="s">
        <v>14484</v>
      </c>
      <c r="F1310" t="s">
        <v>14485</v>
      </c>
      <c r="G1310" s="2">
        <v>45113.244444444441</v>
      </c>
      <c r="H1310" t="s">
        <v>15844</v>
      </c>
      <c r="I1310" t="s">
        <v>15847</v>
      </c>
      <c r="J1310">
        <v>7</v>
      </c>
      <c r="K1310" t="s">
        <v>15854</v>
      </c>
    </row>
    <row r="1311" spans="1:11">
      <c r="A1311">
        <v>497</v>
      </c>
      <c r="B1311">
        <v>845</v>
      </c>
      <c r="C1311">
        <v>12.32</v>
      </c>
      <c r="D1311" t="s">
        <v>14301</v>
      </c>
      <c r="E1311" t="s">
        <v>14486</v>
      </c>
      <c r="F1311" t="s">
        <v>14487</v>
      </c>
      <c r="G1311" s="2">
        <v>44052.868750000001</v>
      </c>
      <c r="H1311" t="s">
        <v>15838</v>
      </c>
      <c r="I1311" t="s">
        <v>15847</v>
      </c>
      <c r="J1311">
        <v>8</v>
      </c>
      <c r="K1311" t="s">
        <v>15848</v>
      </c>
    </row>
    <row r="1312" spans="1:11">
      <c r="A1312">
        <v>498</v>
      </c>
      <c r="B1312">
        <v>1576</v>
      </c>
      <c r="C1312">
        <v>46.05</v>
      </c>
      <c r="D1312" t="s">
        <v>14301</v>
      </c>
      <c r="E1312" t="s">
        <v>14488</v>
      </c>
      <c r="F1312" t="s">
        <v>14489</v>
      </c>
      <c r="G1312" s="2">
        <v>44836.805555555555</v>
      </c>
      <c r="H1312" t="s">
        <v>15846</v>
      </c>
      <c r="I1312" t="s">
        <v>15839</v>
      </c>
      <c r="J1312">
        <v>10</v>
      </c>
      <c r="K1312" t="s">
        <v>15840</v>
      </c>
    </row>
    <row r="1313" spans="1:11">
      <c r="A1313">
        <v>499</v>
      </c>
      <c r="B1313">
        <v>189</v>
      </c>
      <c r="C1313">
        <v>35.29</v>
      </c>
      <c r="D1313" t="s">
        <v>14301</v>
      </c>
      <c r="E1313" t="s">
        <v>14490</v>
      </c>
      <c r="F1313" t="s">
        <v>14491</v>
      </c>
      <c r="G1313" s="2">
        <v>44896.348611111112</v>
      </c>
      <c r="H1313" t="s">
        <v>15846</v>
      </c>
      <c r="I1313" t="s">
        <v>15839</v>
      </c>
      <c r="J1313">
        <v>12</v>
      </c>
      <c r="K1313" t="s">
        <v>15856</v>
      </c>
    </row>
    <row r="1314" spans="1:11">
      <c r="A1314">
        <v>502</v>
      </c>
      <c r="B1314">
        <v>182</v>
      </c>
      <c r="C1314">
        <v>32.770000000000003</v>
      </c>
      <c r="D1314" t="s">
        <v>14301</v>
      </c>
      <c r="E1314" t="s">
        <v>14492</v>
      </c>
      <c r="F1314" t="s">
        <v>14493</v>
      </c>
      <c r="G1314" s="2">
        <v>44668.750694444447</v>
      </c>
      <c r="H1314" t="s">
        <v>15846</v>
      </c>
      <c r="I1314" t="s">
        <v>15849</v>
      </c>
      <c r="J1314">
        <v>4</v>
      </c>
      <c r="K1314" t="s">
        <v>15858</v>
      </c>
    </row>
    <row r="1315" spans="1:11">
      <c r="A1315">
        <v>507</v>
      </c>
      <c r="B1315">
        <v>357</v>
      </c>
      <c r="C1315">
        <v>45.76</v>
      </c>
      <c r="D1315" t="s">
        <v>14301</v>
      </c>
      <c r="E1315" t="s">
        <v>14494</v>
      </c>
      <c r="F1315" t="s">
        <v>14495</v>
      </c>
      <c r="G1315" s="2">
        <v>45132.047222222223</v>
      </c>
      <c r="H1315" t="s">
        <v>15844</v>
      </c>
      <c r="I1315" t="s">
        <v>15847</v>
      </c>
      <c r="J1315">
        <v>7</v>
      </c>
      <c r="K1315" t="s">
        <v>15854</v>
      </c>
    </row>
    <row r="1316" spans="1:11">
      <c r="A1316">
        <v>509</v>
      </c>
      <c r="B1316">
        <v>703</v>
      </c>
      <c r="C1316">
        <v>38.39</v>
      </c>
      <c r="D1316" t="s">
        <v>14301</v>
      </c>
      <c r="E1316" t="s">
        <v>14496</v>
      </c>
      <c r="F1316" t="s">
        <v>14497</v>
      </c>
      <c r="G1316" s="2">
        <v>43853.075694444444</v>
      </c>
      <c r="H1316" t="s">
        <v>15838</v>
      </c>
      <c r="I1316" t="s">
        <v>15842</v>
      </c>
      <c r="J1316">
        <v>1</v>
      </c>
      <c r="K1316" t="s">
        <v>15843</v>
      </c>
    </row>
    <row r="1317" spans="1:11">
      <c r="A1317">
        <v>526</v>
      </c>
      <c r="B1317">
        <v>1258</v>
      </c>
      <c r="C1317">
        <v>24.53</v>
      </c>
      <c r="D1317" t="s">
        <v>14301</v>
      </c>
      <c r="E1317" t="s">
        <v>14498</v>
      </c>
      <c r="F1317" t="s">
        <v>14499</v>
      </c>
      <c r="G1317" s="2">
        <v>44174.920138888891</v>
      </c>
      <c r="H1317" t="s">
        <v>15838</v>
      </c>
      <c r="I1317" t="s">
        <v>15839</v>
      </c>
      <c r="J1317">
        <v>12</v>
      </c>
      <c r="K1317" t="s">
        <v>15856</v>
      </c>
    </row>
    <row r="1318" spans="1:11">
      <c r="A1318">
        <v>535</v>
      </c>
      <c r="B1318">
        <v>1495</v>
      </c>
      <c r="C1318">
        <v>28.07</v>
      </c>
      <c r="D1318" t="s">
        <v>14301</v>
      </c>
      <c r="E1318" t="s">
        <v>14500</v>
      </c>
      <c r="F1318" t="s">
        <v>14501</v>
      </c>
      <c r="G1318" s="2">
        <v>44843.867361111108</v>
      </c>
      <c r="H1318" t="s">
        <v>15846</v>
      </c>
      <c r="I1318" t="s">
        <v>15839</v>
      </c>
      <c r="J1318">
        <v>10</v>
      </c>
      <c r="K1318" t="s">
        <v>15840</v>
      </c>
    </row>
    <row r="1319" spans="1:11">
      <c r="A1319">
        <v>543</v>
      </c>
      <c r="B1319">
        <v>468</v>
      </c>
      <c r="C1319">
        <v>28.29</v>
      </c>
      <c r="D1319" t="s">
        <v>14301</v>
      </c>
      <c r="E1319" t="s">
        <v>14502</v>
      </c>
      <c r="F1319" t="s">
        <v>14503</v>
      </c>
      <c r="G1319" s="2">
        <v>44511.472916666666</v>
      </c>
      <c r="H1319" t="s">
        <v>15852</v>
      </c>
      <c r="I1319" t="s">
        <v>15839</v>
      </c>
      <c r="J1319">
        <v>11</v>
      </c>
      <c r="K1319" t="s">
        <v>15857</v>
      </c>
    </row>
    <row r="1320" spans="1:11">
      <c r="A1320">
        <v>552</v>
      </c>
      <c r="B1320">
        <v>403</v>
      </c>
      <c r="C1320">
        <v>14.78</v>
      </c>
      <c r="D1320" t="s">
        <v>14301</v>
      </c>
      <c r="E1320" t="s">
        <v>14504</v>
      </c>
      <c r="F1320" t="s">
        <v>14505</v>
      </c>
      <c r="G1320" s="2">
        <v>44418.454861111109</v>
      </c>
      <c r="H1320" t="s">
        <v>15852</v>
      </c>
      <c r="I1320" t="s">
        <v>15847</v>
      </c>
      <c r="J1320">
        <v>8</v>
      </c>
      <c r="K1320" t="s">
        <v>15848</v>
      </c>
    </row>
    <row r="1321" spans="1:11">
      <c r="A1321">
        <v>559</v>
      </c>
      <c r="B1321">
        <v>807</v>
      </c>
      <c r="C1321">
        <v>21.73</v>
      </c>
      <c r="D1321" t="s">
        <v>14301</v>
      </c>
      <c r="E1321" t="s">
        <v>14506</v>
      </c>
      <c r="F1321" t="s">
        <v>3597</v>
      </c>
      <c r="G1321" s="2">
        <v>45122.51458333333</v>
      </c>
      <c r="H1321" t="s">
        <v>15844</v>
      </c>
      <c r="I1321" t="s">
        <v>15847</v>
      </c>
      <c r="J1321">
        <v>7</v>
      </c>
      <c r="K1321" t="s">
        <v>15854</v>
      </c>
    </row>
    <row r="1322" spans="1:11">
      <c r="A1322">
        <v>584</v>
      </c>
      <c r="B1322">
        <v>1159</v>
      </c>
      <c r="C1322">
        <v>16.37</v>
      </c>
      <c r="D1322" t="s">
        <v>14301</v>
      </c>
      <c r="E1322" t="s">
        <v>14507</v>
      </c>
      <c r="F1322" t="s">
        <v>14508</v>
      </c>
      <c r="G1322" s="2">
        <v>45139.899305555555</v>
      </c>
      <c r="H1322" t="s">
        <v>15844</v>
      </c>
      <c r="I1322" t="s">
        <v>15847</v>
      </c>
      <c r="J1322">
        <v>8</v>
      </c>
      <c r="K1322" t="s">
        <v>15848</v>
      </c>
    </row>
    <row r="1323" spans="1:11">
      <c r="A1323">
        <v>589</v>
      </c>
      <c r="B1323">
        <v>1346</v>
      </c>
      <c r="C1323">
        <v>5.81</v>
      </c>
      <c r="D1323" t="s">
        <v>14301</v>
      </c>
      <c r="E1323" t="s">
        <v>14509</v>
      </c>
      <c r="F1323" t="s">
        <v>14510</v>
      </c>
      <c r="G1323" s="2">
        <v>44456.046527777777</v>
      </c>
      <c r="H1323" t="s">
        <v>15852</v>
      </c>
      <c r="I1323" t="s">
        <v>15847</v>
      </c>
      <c r="J1323">
        <v>9</v>
      </c>
      <c r="K1323" t="s">
        <v>15851</v>
      </c>
    </row>
    <row r="1324" spans="1:11">
      <c r="A1324">
        <v>598</v>
      </c>
      <c r="B1324">
        <v>1377</v>
      </c>
      <c r="C1324">
        <v>5.85</v>
      </c>
      <c r="D1324" t="s">
        <v>14301</v>
      </c>
      <c r="E1324" t="s">
        <v>14511</v>
      </c>
      <c r="F1324" t="s">
        <v>14512</v>
      </c>
      <c r="G1324" s="2">
        <v>44788.831250000003</v>
      </c>
      <c r="H1324" t="s">
        <v>15846</v>
      </c>
      <c r="I1324" t="s">
        <v>15847</v>
      </c>
      <c r="J1324">
        <v>8</v>
      </c>
      <c r="K1324" t="s">
        <v>15848</v>
      </c>
    </row>
    <row r="1325" spans="1:11">
      <c r="A1325">
        <v>601</v>
      </c>
      <c r="B1325">
        <v>759</v>
      </c>
      <c r="C1325">
        <v>6.88</v>
      </c>
      <c r="D1325" t="s">
        <v>14301</v>
      </c>
      <c r="E1325" t="s">
        <v>14513</v>
      </c>
      <c r="F1325" t="s">
        <v>14514</v>
      </c>
      <c r="G1325" s="2">
        <v>44822.120138888888</v>
      </c>
      <c r="H1325" t="s">
        <v>15846</v>
      </c>
      <c r="I1325" t="s">
        <v>15847</v>
      </c>
      <c r="J1325">
        <v>9</v>
      </c>
      <c r="K1325" t="s">
        <v>15851</v>
      </c>
    </row>
    <row r="1326" spans="1:11">
      <c r="A1326">
        <v>615</v>
      </c>
      <c r="B1326">
        <v>1935</v>
      </c>
      <c r="C1326">
        <v>25.3</v>
      </c>
      <c r="D1326" t="s">
        <v>14301</v>
      </c>
      <c r="E1326" t="s">
        <v>14515</v>
      </c>
      <c r="F1326" t="s">
        <v>14516</v>
      </c>
      <c r="G1326" s="2">
        <v>45080.276388888888</v>
      </c>
      <c r="H1326" t="s">
        <v>15844</v>
      </c>
      <c r="I1326" t="s">
        <v>15849</v>
      </c>
      <c r="J1326">
        <v>6</v>
      </c>
      <c r="K1326" t="s">
        <v>15850</v>
      </c>
    </row>
    <row r="1327" spans="1:11">
      <c r="A1327">
        <v>621</v>
      </c>
      <c r="B1327">
        <v>1180</v>
      </c>
      <c r="C1327">
        <v>21.11</v>
      </c>
      <c r="D1327" t="s">
        <v>14301</v>
      </c>
      <c r="E1327" t="s">
        <v>14517</v>
      </c>
      <c r="F1327" t="s">
        <v>14518</v>
      </c>
      <c r="G1327" s="2">
        <v>44971.384722222225</v>
      </c>
      <c r="H1327" t="s">
        <v>15844</v>
      </c>
      <c r="I1327" t="s">
        <v>15842</v>
      </c>
      <c r="J1327">
        <v>2</v>
      </c>
      <c r="K1327" t="s">
        <v>15855</v>
      </c>
    </row>
    <row r="1328" spans="1:11">
      <c r="A1328">
        <v>623</v>
      </c>
      <c r="B1328">
        <v>1771</v>
      </c>
      <c r="C1328">
        <v>0.41</v>
      </c>
      <c r="D1328" t="s">
        <v>14301</v>
      </c>
      <c r="E1328" t="s">
        <v>14519</v>
      </c>
      <c r="F1328" t="s">
        <v>14520</v>
      </c>
      <c r="G1328" s="2">
        <v>44603.229166666664</v>
      </c>
      <c r="H1328" t="s">
        <v>15846</v>
      </c>
      <c r="I1328" t="s">
        <v>15842</v>
      </c>
      <c r="J1328">
        <v>2</v>
      </c>
      <c r="K1328" t="s">
        <v>15855</v>
      </c>
    </row>
    <row r="1329" spans="1:11">
      <c r="A1329">
        <v>624</v>
      </c>
      <c r="B1329">
        <v>205</v>
      </c>
      <c r="C1329">
        <v>30.67</v>
      </c>
      <c r="D1329" t="s">
        <v>14301</v>
      </c>
      <c r="E1329" t="s">
        <v>14521</v>
      </c>
      <c r="F1329" t="s">
        <v>14522</v>
      </c>
      <c r="G1329" s="2">
        <v>43942.822222222225</v>
      </c>
      <c r="H1329" t="s">
        <v>15838</v>
      </c>
      <c r="I1329" t="s">
        <v>15849</v>
      </c>
      <c r="J1329">
        <v>4</v>
      </c>
      <c r="K1329" t="s">
        <v>15858</v>
      </c>
    </row>
    <row r="1330" spans="1:11">
      <c r="A1330">
        <v>625</v>
      </c>
      <c r="B1330">
        <v>758</v>
      </c>
      <c r="C1330">
        <v>5.2</v>
      </c>
      <c r="D1330" t="s">
        <v>14301</v>
      </c>
      <c r="E1330" t="s">
        <v>14523</v>
      </c>
      <c r="F1330" t="s">
        <v>14524</v>
      </c>
      <c r="G1330" s="2">
        <v>45119.270833333336</v>
      </c>
      <c r="H1330" t="s">
        <v>15844</v>
      </c>
      <c r="I1330" t="s">
        <v>15847</v>
      </c>
      <c r="J1330">
        <v>7</v>
      </c>
      <c r="K1330" t="s">
        <v>15854</v>
      </c>
    </row>
    <row r="1331" spans="1:11">
      <c r="A1331">
        <v>631</v>
      </c>
      <c r="B1331">
        <v>1703</v>
      </c>
      <c r="C1331">
        <v>44.6</v>
      </c>
      <c r="D1331" t="s">
        <v>14301</v>
      </c>
      <c r="E1331" t="s">
        <v>14525</v>
      </c>
      <c r="F1331" t="s">
        <v>14526</v>
      </c>
      <c r="G1331" s="2">
        <v>44569.854166666664</v>
      </c>
      <c r="H1331" t="s">
        <v>15846</v>
      </c>
      <c r="I1331" t="s">
        <v>15842</v>
      </c>
      <c r="J1331">
        <v>1</v>
      </c>
      <c r="K1331" t="s">
        <v>15843</v>
      </c>
    </row>
    <row r="1332" spans="1:11">
      <c r="A1332">
        <v>633</v>
      </c>
      <c r="B1332">
        <v>1549</v>
      </c>
      <c r="C1332">
        <v>0.12</v>
      </c>
      <c r="D1332" t="s">
        <v>14301</v>
      </c>
      <c r="E1332" t="s">
        <v>14527</v>
      </c>
      <c r="F1332" t="s">
        <v>14528</v>
      </c>
      <c r="G1332" s="2">
        <v>43905.980555555558</v>
      </c>
      <c r="H1332" t="s">
        <v>15838</v>
      </c>
      <c r="I1332" t="s">
        <v>15842</v>
      </c>
      <c r="J1332">
        <v>3</v>
      </c>
      <c r="K1332" t="s">
        <v>15845</v>
      </c>
    </row>
    <row r="1333" spans="1:11">
      <c r="A1333">
        <v>634</v>
      </c>
      <c r="B1333">
        <v>1386</v>
      </c>
      <c r="C1333">
        <v>9.18</v>
      </c>
      <c r="D1333" t="s">
        <v>14301</v>
      </c>
      <c r="E1333" t="s">
        <v>14529</v>
      </c>
      <c r="F1333" t="s">
        <v>14530</v>
      </c>
      <c r="G1333" s="2">
        <v>44739.397222222222</v>
      </c>
      <c r="H1333" t="s">
        <v>15846</v>
      </c>
      <c r="I1333" t="s">
        <v>15849</v>
      </c>
      <c r="J1333">
        <v>6</v>
      </c>
      <c r="K1333" t="s">
        <v>15850</v>
      </c>
    </row>
    <row r="1334" spans="1:11">
      <c r="A1334">
        <v>638</v>
      </c>
      <c r="B1334">
        <v>1471</v>
      </c>
      <c r="C1334">
        <v>22.66</v>
      </c>
      <c r="D1334" t="s">
        <v>14301</v>
      </c>
      <c r="E1334" t="s">
        <v>14531</v>
      </c>
      <c r="F1334" t="s">
        <v>14532</v>
      </c>
      <c r="G1334" s="2">
        <v>45204.261805555558</v>
      </c>
      <c r="H1334" t="s">
        <v>15844</v>
      </c>
      <c r="I1334" t="s">
        <v>15839</v>
      </c>
      <c r="J1334">
        <v>10</v>
      </c>
      <c r="K1334" t="s">
        <v>15840</v>
      </c>
    </row>
    <row r="1335" spans="1:11">
      <c r="A1335">
        <v>640</v>
      </c>
      <c r="B1335">
        <v>1548</v>
      </c>
      <c r="C1335">
        <v>26.73</v>
      </c>
      <c r="D1335" t="s">
        <v>14301</v>
      </c>
      <c r="E1335" t="s">
        <v>14533</v>
      </c>
      <c r="F1335" t="s">
        <v>14534</v>
      </c>
      <c r="G1335" s="2">
        <v>43955.102083333331</v>
      </c>
      <c r="H1335" t="s">
        <v>15838</v>
      </c>
      <c r="I1335" t="s">
        <v>15849</v>
      </c>
      <c r="J1335">
        <v>5</v>
      </c>
      <c r="K1335" t="s">
        <v>15853</v>
      </c>
    </row>
    <row r="1336" spans="1:11">
      <c r="A1336">
        <v>644</v>
      </c>
      <c r="B1336">
        <v>1762</v>
      </c>
      <c r="C1336">
        <v>35.92</v>
      </c>
      <c r="D1336" t="s">
        <v>14301</v>
      </c>
      <c r="E1336" t="s">
        <v>14535</v>
      </c>
      <c r="F1336" t="s">
        <v>14536</v>
      </c>
      <c r="G1336" s="2">
        <v>44933.887499999997</v>
      </c>
      <c r="H1336" t="s">
        <v>15844</v>
      </c>
      <c r="I1336" t="s">
        <v>15842</v>
      </c>
      <c r="J1336">
        <v>1</v>
      </c>
      <c r="K1336" t="s">
        <v>15843</v>
      </c>
    </row>
    <row r="1337" spans="1:11">
      <c r="A1337">
        <v>649</v>
      </c>
      <c r="B1337">
        <v>393</v>
      </c>
      <c r="C1337">
        <v>49.8</v>
      </c>
      <c r="D1337" t="s">
        <v>14301</v>
      </c>
      <c r="E1337" t="s">
        <v>14537</v>
      </c>
      <c r="F1337" t="s">
        <v>14538</v>
      </c>
      <c r="G1337" s="2">
        <v>45285.789583333331</v>
      </c>
      <c r="H1337" t="s">
        <v>15844</v>
      </c>
      <c r="I1337" t="s">
        <v>15839</v>
      </c>
      <c r="J1337">
        <v>12</v>
      </c>
      <c r="K1337" t="s">
        <v>15856</v>
      </c>
    </row>
    <row r="1338" spans="1:11">
      <c r="A1338">
        <v>656</v>
      </c>
      <c r="B1338">
        <v>497</v>
      </c>
      <c r="C1338">
        <v>20.99</v>
      </c>
      <c r="D1338" t="s">
        <v>14301</v>
      </c>
      <c r="E1338" t="s">
        <v>14539</v>
      </c>
      <c r="F1338" t="s">
        <v>14540</v>
      </c>
      <c r="G1338" s="2">
        <v>44217.234722222223</v>
      </c>
      <c r="H1338" t="s">
        <v>15852</v>
      </c>
      <c r="I1338" t="s">
        <v>15842</v>
      </c>
      <c r="J1338">
        <v>1</v>
      </c>
      <c r="K1338" t="s">
        <v>15843</v>
      </c>
    </row>
    <row r="1339" spans="1:11">
      <c r="A1339">
        <v>659</v>
      </c>
      <c r="B1339">
        <v>380</v>
      </c>
      <c r="C1339">
        <v>12.22</v>
      </c>
      <c r="D1339" t="s">
        <v>14301</v>
      </c>
      <c r="E1339" t="s">
        <v>14541</v>
      </c>
      <c r="F1339" t="s">
        <v>14542</v>
      </c>
      <c r="G1339" s="2">
        <v>44493.074305555558</v>
      </c>
      <c r="H1339" t="s">
        <v>15852</v>
      </c>
      <c r="I1339" t="s">
        <v>15839</v>
      </c>
      <c r="J1339">
        <v>10</v>
      </c>
      <c r="K1339" t="s">
        <v>15840</v>
      </c>
    </row>
    <row r="1340" spans="1:11">
      <c r="A1340">
        <v>663</v>
      </c>
      <c r="B1340">
        <v>474</v>
      </c>
      <c r="C1340">
        <v>9.83</v>
      </c>
      <c r="D1340" t="s">
        <v>14301</v>
      </c>
      <c r="E1340" t="s">
        <v>14543</v>
      </c>
      <c r="F1340" t="s">
        <v>14544</v>
      </c>
      <c r="G1340" s="2">
        <v>44660.211111111108</v>
      </c>
      <c r="H1340" t="s">
        <v>15846</v>
      </c>
      <c r="I1340" t="s">
        <v>15849</v>
      </c>
      <c r="J1340">
        <v>4</v>
      </c>
      <c r="K1340" t="s">
        <v>15858</v>
      </c>
    </row>
    <row r="1341" spans="1:11">
      <c r="A1341">
        <v>667</v>
      </c>
      <c r="B1341">
        <v>197</v>
      </c>
      <c r="C1341">
        <v>3.95</v>
      </c>
      <c r="D1341" t="s">
        <v>14301</v>
      </c>
      <c r="E1341" t="s">
        <v>14545</v>
      </c>
      <c r="F1341" t="s">
        <v>14176</v>
      </c>
      <c r="G1341" s="2">
        <v>45278.897916666669</v>
      </c>
      <c r="H1341" t="s">
        <v>15844</v>
      </c>
      <c r="I1341" t="s">
        <v>15839</v>
      </c>
      <c r="J1341">
        <v>12</v>
      </c>
      <c r="K1341" t="s">
        <v>15856</v>
      </c>
    </row>
    <row r="1342" spans="1:11">
      <c r="A1342">
        <v>674</v>
      </c>
      <c r="B1342">
        <v>1412</v>
      </c>
      <c r="C1342">
        <v>45.24</v>
      </c>
      <c r="D1342" t="s">
        <v>14301</v>
      </c>
      <c r="E1342" t="s">
        <v>14546</v>
      </c>
      <c r="F1342" t="s">
        <v>14547</v>
      </c>
      <c r="G1342" s="2">
        <v>44733.551388888889</v>
      </c>
      <c r="H1342" t="s">
        <v>15846</v>
      </c>
      <c r="I1342" t="s">
        <v>15849</v>
      </c>
      <c r="J1342">
        <v>6</v>
      </c>
      <c r="K1342" t="s">
        <v>15850</v>
      </c>
    </row>
    <row r="1343" spans="1:11">
      <c r="A1343">
        <v>675</v>
      </c>
      <c r="B1343">
        <v>651</v>
      </c>
      <c r="C1343">
        <v>9.5</v>
      </c>
      <c r="D1343" t="s">
        <v>14301</v>
      </c>
      <c r="E1343" t="s">
        <v>14548</v>
      </c>
      <c r="F1343" t="s">
        <v>14549</v>
      </c>
      <c r="G1343" s="2">
        <v>44212.554861111108</v>
      </c>
      <c r="H1343" t="s">
        <v>15852</v>
      </c>
      <c r="I1343" t="s">
        <v>15842</v>
      </c>
      <c r="J1343">
        <v>1</v>
      </c>
      <c r="K1343" t="s">
        <v>15843</v>
      </c>
    </row>
    <row r="1344" spans="1:11">
      <c r="A1344">
        <v>677</v>
      </c>
      <c r="B1344">
        <v>1924</v>
      </c>
      <c r="C1344">
        <v>26.27</v>
      </c>
      <c r="D1344" t="s">
        <v>14301</v>
      </c>
      <c r="E1344" t="s">
        <v>14550</v>
      </c>
      <c r="F1344" t="s">
        <v>14551</v>
      </c>
      <c r="G1344" s="2">
        <v>44067.89166666667</v>
      </c>
      <c r="H1344" t="s">
        <v>15838</v>
      </c>
      <c r="I1344" t="s">
        <v>15847</v>
      </c>
      <c r="J1344">
        <v>8</v>
      </c>
      <c r="K1344" t="s">
        <v>15848</v>
      </c>
    </row>
    <row r="1345" spans="1:11">
      <c r="A1345">
        <v>680</v>
      </c>
      <c r="B1345">
        <v>1299</v>
      </c>
      <c r="C1345">
        <v>44.76</v>
      </c>
      <c r="D1345" t="s">
        <v>14301</v>
      </c>
      <c r="E1345" t="s">
        <v>14552</v>
      </c>
      <c r="F1345" t="s">
        <v>14553</v>
      </c>
      <c r="G1345" s="2">
        <v>44321.043055555558</v>
      </c>
      <c r="H1345" t="s">
        <v>15852</v>
      </c>
      <c r="I1345" t="s">
        <v>15849</v>
      </c>
      <c r="J1345">
        <v>5</v>
      </c>
      <c r="K1345" t="s">
        <v>15853</v>
      </c>
    </row>
    <row r="1346" spans="1:11">
      <c r="A1346">
        <v>681</v>
      </c>
      <c r="B1346">
        <v>1423</v>
      </c>
      <c r="C1346">
        <v>3.15</v>
      </c>
      <c r="D1346" t="s">
        <v>14301</v>
      </c>
      <c r="E1346" t="s">
        <v>14554</v>
      </c>
      <c r="F1346" t="s">
        <v>14555</v>
      </c>
      <c r="G1346" s="2">
        <v>44721.60833333333</v>
      </c>
      <c r="H1346" t="s">
        <v>15846</v>
      </c>
      <c r="I1346" t="s">
        <v>15849</v>
      </c>
      <c r="J1346">
        <v>6</v>
      </c>
      <c r="K1346" t="s">
        <v>15850</v>
      </c>
    </row>
    <row r="1347" spans="1:11">
      <c r="A1347">
        <v>687</v>
      </c>
      <c r="B1347">
        <v>83</v>
      </c>
      <c r="C1347">
        <v>33.36</v>
      </c>
      <c r="D1347" t="s">
        <v>14301</v>
      </c>
      <c r="E1347" t="s">
        <v>14556</v>
      </c>
      <c r="F1347" t="s">
        <v>14557</v>
      </c>
      <c r="G1347" s="2">
        <v>43883.115277777775</v>
      </c>
      <c r="H1347" t="s">
        <v>15838</v>
      </c>
      <c r="I1347" t="s">
        <v>15842</v>
      </c>
      <c r="J1347">
        <v>2</v>
      </c>
      <c r="K1347" t="s">
        <v>15855</v>
      </c>
    </row>
    <row r="1348" spans="1:11">
      <c r="A1348">
        <v>694</v>
      </c>
      <c r="B1348">
        <v>1989</v>
      </c>
      <c r="C1348">
        <v>37.5</v>
      </c>
      <c r="D1348" t="s">
        <v>14301</v>
      </c>
      <c r="E1348" t="s">
        <v>14558</v>
      </c>
      <c r="F1348" t="s">
        <v>14559</v>
      </c>
      <c r="G1348" s="2">
        <v>44696.225694444445</v>
      </c>
      <c r="H1348" t="s">
        <v>15846</v>
      </c>
      <c r="I1348" t="s">
        <v>15849</v>
      </c>
      <c r="J1348">
        <v>5</v>
      </c>
      <c r="K1348" t="s">
        <v>15853</v>
      </c>
    </row>
    <row r="1349" spans="1:11">
      <c r="A1349">
        <v>701</v>
      </c>
      <c r="B1349">
        <v>1240</v>
      </c>
      <c r="C1349">
        <v>33.159999999999997</v>
      </c>
      <c r="D1349" t="s">
        <v>14301</v>
      </c>
      <c r="E1349" t="s">
        <v>14560</v>
      </c>
      <c r="F1349" t="s">
        <v>5679</v>
      </c>
      <c r="G1349" s="2">
        <v>44689.669444444444</v>
      </c>
      <c r="H1349" t="s">
        <v>15846</v>
      </c>
      <c r="I1349" t="s">
        <v>15849</v>
      </c>
      <c r="J1349">
        <v>5</v>
      </c>
      <c r="K1349" t="s">
        <v>15853</v>
      </c>
    </row>
    <row r="1350" spans="1:11">
      <c r="A1350">
        <v>709</v>
      </c>
      <c r="B1350">
        <v>1928</v>
      </c>
      <c r="C1350">
        <v>19.04</v>
      </c>
      <c r="D1350" t="s">
        <v>14301</v>
      </c>
      <c r="E1350" t="s">
        <v>14561</v>
      </c>
      <c r="F1350" t="s">
        <v>14562</v>
      </c>
      <c r="G1350" s="2">
        <v>45098.029861111114</v>
      </c>
      <c r="H1350" t="s">
        <v>15844</v>
      </c>
      <c r="I1350" t="s">
        <v>15849</v>
      </c>
      <c r="J1350">
        <v>6</v>
      </c>
      <c r="K1350" t="s">
        <v>15850</v>
      </c>
    </row>
    <row r="1351" spans="1:11">
      <c r="A1351">
        <v>714</v>
      </c>
      <c r="B1351">
        <v>537</v>
      </c>
      <c r="C1351">
        <v>17.559999999999999</v>
      </c>
      <c r="D1351" t="s">
        <v>14301</v>
      </c>
      <c r="E1351" t="s">
        <v>14563</v>
      </c>
      <c r="F1351" t="s">
        <v>14564</v>
      </c>
      <c r="G1351" s="2">
        <v>44982.209027777775</v>
      </c>
      <c r="H1351" t="s">
        <v>15844</v>
      </c>
      <c r="I1351" t="s">
        <v>15842</v>
      </c>
      <c r="J1351">
        <v>2</v>
      </c>
      <c r="K1351" t="s">
        <v>15855</v>
      </c>
    </row>
    <row r="1352" spans="1:11">
      <c r="A1352">
        <v>731</v>
      </c>
      <c r="B1352">
        <v>1561</v>
      </c>
      <c r="C1352">
        <v>31.1</v>
      </c>
      <c r="D1352" t="s">
        <v>14301</v>
      </c>
      <c r="E1352" t="s">
        <v>14565</v>
      </c>
      <c r="F1352" t="s">
        <v>14566</v>
      </c>
      <c r="G1352" s="2">
        <v>44276.613194444442</v>
      </c>
      <c r="H1352" t="s">
        <v>15852</v>
      </c>
      <c r="I1352" t="s">
        <v>15842</v>
      </c>
      <c r="J1352">
        <v>3</v>
      </c>
      <c r="K1352" t="s">
        <v>15845</v>
      </c>
    </row>
    <row r="1353" spans="1:11">
      <c r="A1353">
        <v>734</v>
      </c>
      <c r="B1353">
        <v>1051</v>
      </c>
      <c r="C1353">
        <v>41.66</v>
      </c>
      <c r="D1353" t="s">
        <v>14301</v>
      </c>
      <c r="E1353" t="s">
        <v>14567</v>
      </c>
      <c r="F1353" t="s">
        <v>14568</v>
      </c>
      <c r="G1353" s="2">
        <v>45207.236805555556</v>
      </c>
      <c r="H1353" t="s">
        <v>15844</v>
      </c>
      <c r="I1353" t="s">
        <v>15839</v>
      </c>
      <c r="J1353">
        <v>10</v>
      </c>
      <c r="K1353" t="s">
        <v>15840</v>
      </c>
    </row>
    <row r="1354" spans="1:11">
      <c r="A1354">
        <v>738</v>
      </c>
      <c r="B1354">
        <v>1464</v>
      </c>
      <c r="C1354">
        <v>19.239999999999998</v>
      </c>
      <c r="D1354" t="s">
        <v>14301</v>
      </c>
      <c r="E1354" t="s">
        <v>14569</v>
      </c>
      <c r="F1354" t="s">
        <v>14570</v>
      </c>
      <c r="G1354" s="2">
        <v>44218.809027777781</v>
      </c>
      <c r="H1354" t="s">
        <v>15852</v>
      </c>
      <c r="I1354" t="s">
        <v>15842</v>
      </c>
      <c r="J1354">
        <v>1</v>
      </c>
      <c r="K1354" t="s">
        <v>15843</v>
      </c>
    </row>
    <row r="1355" spans="1:11">
      <c r="A1355">
        <v>739</v>
      </c>
      <c r="B1355">
        <v>177</v>
      </c>
      <c r="C1355">
        <v>33.409999999999997</v>
      </c>
      <c r="D1355" t="s">
        <v>14301</v>
      </c>
      <c r="E1355" t="s">
        <v>14571</v>
      </c>
      <c r="F1355" t="s">
        <v>14572</v>
      </c>
      <c r="G1355" s="2">
        <v>44167.290277777778</v>
      </c>
      <c r="H1355" t="s">
        <v>15838</v>
      </c>
      <c r="I1355" t="s">
        <v>15839</v>
      </c>
      <c r="J1355">
        <v>12</v>
      </c>
      <c r="K1355" t="s">
        <v>15856</v>
      </c>
    </row>
    <row r="1356" spans="1:11">
      <c r="A1356">
        <v>749</v>
      </c>
      <c r="B1356">
        <v>1305</v>
      </c>
      <c r="C1356">
        <v>39.39</v>
      </c>
      <c r="D1356" t="s">
        <v>14301</v>
      </c>
      <c r="E1356" t="s">
        <v>14573</v>
      </c>
      <c r="F1356" t="s">
        <v>14574</v>
      </c>
      <c r="G1356" s="2">
        <v>44456.591666666667</v>
      </c>
      <c r="H1356" t="s">
        <v>15852</v>
      </c>
      <c r="I1356" t="s">
        <v>15847</v>
      </c>
      <c r="J1356">
        <v>9</v>
      </c>
      <c r="K1356" t="s">
        <v>15851</v>
      </c>
    </row>
    <row r="1357" spans="1:11">
      <c r="A1357">
        <v>751</v>
      </c>
      <c r="B1357">
        <v>195</v>
      </c>
      <c r="C1357">
        <v>34.590000000000003</v>
      </c>
      <c r="D1357" t="s">
        <v>14301</v>
      </c>
      <c r="E1357" t="s">
        <v>14575</v>
      </c>
      <c r="F1357" t="s">
        <v>14576</v>
      </c>
      <c r="G1357" s="2">
        <v>44921.800694444442</v>
      </c>
      <c r="H1357" t="s">
        <v>15846</v>
      </c>
      <c r="I1357" t="s">
        <v>15839</v>
      </c>
      <c r="J1357">
        <v>12</v>
      </c>
      <c r="K1357" t="s">
        <v>15856</v>
      </c>
    </row>
    <row r="1358" spans="1:11">
      <c r="A1358">
        <v>758</v>
      </c>
      <c r="B1358">
        <v>1886</v>
      </c>
      <c r="C1358">
        <v>29.2</v>
      </c>
      <c r="D1358" t="s">
        <v>14301</v>
      </c>
      <c r="E1358" t="s">
        <v>14577</v>
      </c>
      <c r="F1358" t="s">
        <v>14578</v>
      </c>
      <c r="G1358" s="2">
        <v>44500.978472222225</v>
      </c>
      <c r="H1358" t="s">
        <v>15852</v>
      </c>
      <c r="I1358" t="s">
        <v>15839</v>
      </c>
      <c r="J1358">
        <v>10</v>
      </c>
      <c r="K1358" t="s">
        <v>15840</v>
      </c>
    </row>
    <row r="1359" spans="1:11">
      <c r="A1359">
        <v>762</v>
      </c>
      <c r="B1359">
        <v>1703</v>
      </c>
      <c r="C1359">
        <v>35.1</v>
      </c>
      <c r="D1359" t="s">
        <v>14301</v>
      </c>
      <c r="E1359" t="s">
        <v>14579</v>
      </c>
      <c r="F1359" t="s">
        <v>14580</v>
      </c>
      <c r="G1359" s="2">
        <v>44627.714583333334</v>
      </c>
      <c r="H1359" t="s">
        <v>15846</v>
      </c>
      <c r="I1359" t="s">
        <v>15842</v>
      </c>
      <c r="J1359">
        <v>3</v>
      </c>
      <c r="K1359" t="s">
        <v>15845</v>
      </c>
    </row>
    <row r="1360" spans="1:11">
      <c r="A1360">
        <v>764</v>
      </c>
      <c r="B1360">
        <v>1269</v>
      </c>
      <c r="C1360">
        <v>24.22</v>
      </c>
      <c r="D1360" t="s">
        <v>14301</v>
      </c>
      <c r="E1360" t="s">
        <v>14581</v>
      </c>
      <c r="F1360" t="s">
        <v>14582</v>
      </c>
      <c r="G1360" s="2">
        <v>44207.729166666664</v>
      </c>
      <c r="H1360" t="s">
        <v>15852</v>
      </c>
      <c r="I1360" t="s">
        <v>15842</v>
      </c>
      <c r="J1360">
        <v>1</v>
      </c>
      <c r="K1360" t="s">
        <v>15843</v>
      </c>
    </row>
    <row r="1361" spans="1:11">
      <c r="A1361">
        <v>767</v>
      </c>
      <c r="B1361">
        <v>699</v>
      </c>
      <c r="C1361">
        <v>44.84</v>
      </c>
      <c r="D1361" t="s">
        <v>14301</v>
      </c>
      <c r="E1361" t="s">
        <v>14583</v>
      </c>
      <c r="F1361" t="s">
        <v>14584</v>
      </c>
      <c r="G1361" s="2">
        <v>44600.115972222222</v>
      </c>
      <c r="H1361" t="s">
        <v>15846</v>
      </c>
      <c r="I1361" t="s">
        <v>15842</v>
      </c>
      <c r="J1361">
        <v>2</v>
      </c>
      <c r="K1361" t="s">
        <v>15855</v>
      </c>
    </row>
    <row r="1362" spans="1:11">
      <c r="A1362">
        <v>775</v>
      </c>
      <c r="B1362">
        <v>1783</v>
      </c>
      <c r="C1362">
        <v>31.74</v>
      </c>
      <c r="D1362" t="s">
        <v>14301</v>
      </c>
      <c r="E1362" t="s">
        <v>14585</v>
      </c>
      <c r="F1362" t="s">
        <v>14586</v>
      </c>
      <c r="G1362" s="2">
        <v>45316.453472222223</v>
      </c>
      <c r="H1362" t="s">
        <v>15841</v>
      </c>
      <c r="I1362" t="s">
        <v>15842</v>
      </c>
      <c r="J1362">
        <v>1</v>
      </c>
      <c r="K1362" t="s">
        <v>15843</v>
      </c>
    </row>
    <row r="1363" spans="1:11">
      <c r="A1363">
        <v>781</v>
      </c>
      <c r="B1363">
        <v>1490</v>
      </c>
      <c r="C1363">
        <v>1.55</v>
      </c>
      <c r="D1363" t="s">
        <v>14301</v>
      </c>
      <c r="E1363" t="s">
        <v>14587</v>
      </c>
      <c r="F1363" t="s">
        <v>14588</v>
      </c>
      <c r="G1363" s="2">
        <v>44696.87777777778</v>
      </c>
      <c r="H1363" t="s">
        <v>15846</v>
      </c>
      <c r="I1363" t="s">
        <v>15849</v>
      </c>
      <c r="J1363">
        <v>5</v>
      </c>
      <c r="K1363" t="s">
        <v>15853</v>
      </c>
    </row>
    <row r="1364" spans="1:11">
      <c r="A1364">
        <v>782</v>
      </c>
      <c r="B1364">
        <v>1244</v>
      </c>
      <c r="C1364">
        <v>30.24</v>
      </c>
      <c r="D1364" t="s">
        <v>14301</v>
      </c>
      <c r="E1364" t="s">
        <v>14589</v>
      </c>
      <c r="F1364" t="s">
        <v>14590</v>
      </c>
      <c r="G1364" s="2">
        <v>45123.78125</v>
      </c>
      <c r="H1364" t="s">
        <v>15844</v>
      </c>
      <c r="I1364" t="s">
        <v>15847</v>
      </c>
      <c r="J1364">
        <v>7</v>
      </c>
      <c r="K1364" t="s">
        <v>15854</v>
      </c>
    </row>
    <row r="1365" spans="1:11">
      <c r="A1365">
        <v>784</v>
      </c>
      <c r="B1365">
        <v>685</v>
      </c>
      <c r="C1365">
        <v>18.09</v>
      </c>
      <c r="D1365" t="s">
        <v>14301</v>
      </c>
      <c r="E1365" t="s">
        <v>14591</v>
      </c>
      <c r="F1365" t="s">
        <v>14592</v>
      </c>
      <c r="G1365" s="2">
        <v>43994.752083333333</v>
      </c>
      <c r="H1365" t="s">
        <v>15838</v>
      </c>
      <c r="I1365" t="s">
        <v>15849</v>
      </c>
      <c r="J1365">
        <v>6</v>
      </c>
      <c r="K1365" t="s">
        <v>15850</v>
      </c>
    </row>
    <row r="1366" spans="1:11">
      <c r="A1366">
        <v>786</v>
      </c>
      <c r="B1366">
        <v>1202</v>
      </c>
      <c r="C1366">
        <v>17.55</v>
      </c>
      <c r="D1366" t="s">
        <v>14301</v>
      </c>
      <c r="E1366" t="s">
        <v>14593</v>
      </c>
      <c r="F1366" t="s">
        <v>14594</v>
      </c>
      <c r="G1366" s="2">
        <v>44361.268750000003</v>
      </c>
      <c r="H1366" t="s">
        <v>15852</v>
      </c>
      <c r="I1366" t="s">
        <v>15849</v>
      </c>
      <c r="J1366">
        <v>6</v>
      </c>
      <c r="K1366" t="s">
        <v>15850</v>
      </c>
    </row>
    <row r="1367" spans="1:11">
      <c r="A1367">
        <v>788</v>
      </c>
      <c r="B1367">
        <v>1887</v>
      </c>
      <c r="C1367">
        <v>5.53</v>
      </c>
      <c r="D1367" t="s">
        <v>14301</v>
      </c>
      <c r="E1367" t="s">
        <v>14595</v>
      </c>
      <c r="F1367" t="s">
        <v>14596</v>
      </c>
      <c r="G1367" s="2">
        <v>44242.612500000003</v>
      </c>
      <c r="H1367" t="s">
        <v>15852</v>
      </c>
      <c r="I1367" t="s">
        <v>15842</v>
      </c>
      <c r="J1367">
        <v>2</v>
      </c>
      <c r="K1367" t="s">
        <v>15855</v>
      </c>
    </row>
    <row r="1368" spans="1:11">
      <c r="A1368">
        <v>789</v>
      </c>
      <c r="B1368">
        <v>255</v>
      </c>
      <c r="C1368">
        <v>1.1399999999999999</v>
      </c>
      <c r="D1368" t="s">
        <v>14301</v>
      </c>
      <c r="E1368" t="s">
        <v>14597</v>
      </c>
      <c r="F1368" t="s">
        <v>14598</v>
      </c>
      <c r="G1368" s="2">
        <v>44999.054861111108</v>
      </c>
      <c r="H1368" t="s">
        <v>15844</v>
      </c>
      <c r="I1368" t="s">
        <v>15842</v>
      </c>
      <c r="J1368">
        <v>3</v>
      </c>
      <c r="K1368" t="s">
        <v>15845</v>
      </c>
    </row>
    <row r="1369" spans="1:11">
      <c r="A1369">
        <v>790</v>
      </c>
      <c r="B1369">
        <v>461</v>
      </c>
      <c r="C1369">
        <v>48.62</v>
      </c>
      <c r="D1369" t="s">
        <v>14301</v>
      </c>
      <c r="E1369" t="s">
        <v>14599</v>
      </c>
      <c r="F1369" t="s">
        <v>14600</v>
      </c>
      <c r="G1369" s="2">
        <v>44939.564583333333</v>
      </c>
      <c r="H1369" t="s">
        <v>15844</v>
      </c>
      <c r="I1369" t="s">
        <v>15842</v>
      </c>
      <c r="J1369">
        <v>1</v>
      </c>
      <c r="K1369" t="s">
        <v>15843</v>
      </c>
    </row>
    <row r="1370" spans="1:11">
      <c r="A1370">
        <v>796</v>
      </c>
      <c r="B1370">
        <v>1078</v>
      </c>
      <c r="C1370">
        <v>15.11</v>
      </c>
      <c r="D1370" t="s">
        <v>14301</v>
      </c>
      <c r="E1370" t="s">
        <v>14601</v>
      </c>
      <c r="F1370" t="s">
        <v>14602</v>
      </c>
      <c r="G1370" s="2">
        <v>44798.990277777775</v>
      </c>
      <c r="H1370" t="s">
        <v>15846</v>
      </c>
      <c r="I1370" t="s">
        <v>15847</v>
      </c>
      <c r="J1370">
        <v>8</v>
      </c>
      <c r="K1370" t="s">
        <v>15848</v>
      </c>
    </row>
    <row r="1371" spans="1:11">
      <c r="A1371">
        <v>798</v>
      </c>
      <c r="B1371">
        <v>785</v>
      </c>
      <c r="C1371">
        <v>10.07</v>
      </c>
      <c r="D1371" t="s">
        <v>14301</v>
      </c>
      <c r="E1371" t="s">
        <v>14603</v>
      </c>
      <c r="F1371" t="s">
        <v>14604</v>
      </c>
      <c r="G1371" s="2">
        <v>44189.100694444445</v>
      </c>
      <c r="H1371" t="s">
        <v>15838</v>
      </c>
      <c r="I1371" t="s">
        <v>15839</v>
      </c>
      <c r="J1371">
        <v>12</v>
      </c>
      <c r="K1371" t="s">
        <v>15856</v>
      </c>
    </row>
    <row r="1372" spans="1:11">
      <c r="A1372">
        <v>819</v>
      </c>
      <c r="B1372">
        <v>21</v>
      </c>
      <c r="C1372">
        <v>24.47</v>
      </c>
      <c r="D1372" t="s">
        <v>14301</v>
      </c>
      <c r="E1372" t="s">
        <v>14605</v>
      </c>
      <c r="F1372" t="s">
        <v>14606</v>
      </c>
      <c r="G1372" s="2">
        <v>44159.334722222222</v>
      </c>
      <c r="H1372" t="s">
        <v>15838</v>
      </c>
      <c r="I1372" t="s">
        <v>15839</v>
      </c>
      <c r="J1372">
        <v>11</v>
      </c>
      <c r="K1372" t="s">
        <v>15857</v>
      </c>
    </row>
    <row r="1373" spans="1:11">
      <c r="A1373">
        <v>827</v>
      </c>
      <c r="B1373">
        <v>1359</v>
      </c>
      <c r="C1373">
        <v>42.88</v>
      </c>
      <c r="D1373" t="s">
        <v>14301</v>
      </c>
      <c r="E1373" t="s">
        <v>14607</v>
      </c>
      <c r="F1373" t="s">
        <v>14608</v>
      </c>
      <c r="G1373" s="2">
        <v>44707.680555555555</v>
      </c>
      <c r="H1373" t="s">
        <v>15846</v>
      </c>
      <c r="I1373" t="s">
        <v>15849</v>
      </c>
      <c r="J1373">
        <v>5</v>
      </c>
      <c r="K1373" t="s">
        <v>15853</v>
      </c>
    </row>
    <row r="1374" spans="1:11">
      <c r="A1374">
        <v>830</v>
      </c>
      <c r="B1374">
        <v>966</v>
      </c>
      <c r="C1374">
        <v>15.27</v>
      </c>
      <c r="D1374" t="s">
        <v>14301</v>
      </c>
      <c r="E1374" t="s">
        <v>14609</v>
      </c>
      <c r="F1374" t="s">
        <v>14610</v>
      </c>
      <c r="G1374" s="2">
        <v>43962.845138888886</v>
      </c>
      <c r="H1374" t="s">
        <v>15838</v>
      </c>
      <c r="I1374" t="s">
        <v>15849</v>
      </c>
      <c r="J1374">
        <v>5</v>
      </c>
      <c r="K1374" t="s">
        <v>15853</v>
      </c>
    </row>
    <row r="1375" spans="1:11">
      <c r="A1375">
        <v>831</v>
      </c>
      <c r="B1375">
        <v>1432</v>
      </c>
      <c r="C1375">
        <v>15.86</v>
      </c>
      <c r="D1375" t="s">
        <v>14301</v>
      </c>
      <c r="E1375" t="s">
        <v>14611</v>
      </c>
      <c r="F1375" t="s">
        <v>14612</v>
      </c>
      <c r="G1375" s="2">
        <v>44471.255555555559</v>
      </c>
      <c r="H1375" t="s">
        <v>15852</v>
      </c>
      <c r="I1375" t="s">
        <v>15839</v>
      </c>
      <c r="J1375">
        <v>10</v>
      </c>
      <c r="K1375" t="s">
        <v>15840</v>
      </c>
    </row>
    <row r="1376" spans="1:11">
      <c r="A1376">
        <v>839</v>
      </c>
      <c r="B1376">
        <v>463</v>
      </c>
      <c r="C1376">
        <v>24.86</v>
      </c>
      <c r="D1376" t="s">
        <v>14301</v>
      </c>
      <c r="E1376" t="s">
        <v>14613</v>
      </c>
      <c r="F1376" t="s">
        <v>14614</v>
      </c>
      <c r="G1376" s="2">
        <v>44162.628472222219</v>
      </c>
      <c r="H1376" t="s">
        <v>15838</v>
      </c>
      <c r="I1376" t="s">
        <v>15839</v>
      </c>
      <c r="J1376">
        <v>11</v>
      </c>
      <c r="K1376" t="s">
        <v>15857</v>
      </c>
    </row>
    <row r="1377" spans="1:11">
      <c r="A1377">
        <v>850</v>
      </c>
      <c r="B1377">
        <v>279</v>
      </c>
      <c r="C1377">
        <v>25.01</v>
      </c>
      <c r="D1377" t="s">
        <v>14301</v>
      </c>
      <c r="E1377" t="s">
        <v>14615</v>
      </c>
      <c r="F1377" t="s">
        <v>14616</v>
      </c>
      <c r="G1377" s="2">
        <v>44013.470833333333</v>
      </c>
      <c r="H1377" t="s">
        <v>15838</v>
      </c>
      <c r="I1377" t="s">
        <v>15847</v>
      </c>
      <c r="J1377">
        <v>7</v>
      </c>
      <c r="K1377" t="s">
        <v>15854</v>
      </c>
    </row>
    <row r="1378" spans="1:11">
      <c r="A1378">
        <v>855</v>
      </c>
      <c r="B1378">
        <v>30</v>
      </c>
      <c r="C1378">
        <v>36.01</v>
      </c>
      <c r="D1378" t="s">
        <v>14301</v>
      </c>
      <c r="E1378" t="s">
        <v>14617</v>
      </c>
      <c r="F1378" t="s">
        <v>14618</v>
      </c>
      <c r="G1378" s="2">
        <v>44585.865972222222</v>
      </c>
      <c r="H1378" t="s">
        <v>15846</v>
      </c>
      <c r="I1378" t="s">
        <v>15842</v>
      </c>
      <c r="J1378">
        <v>1</v>
      </c>
      <c r="K1378" t="s">
        <v>15843</v>
      </c>
    </row>
    <row r="1379" spans="1:11">
      <c r="A1379">
        <v>864</v>
      </c>
      <c r="B1379">
        <v>549</v>
      </c>
      <c r="C1379">
        <v>27.08</v>
      </c>
      <c r="D1379" t="s">
        <v>14301</v>
      </c>
      <c r="E1379" t="s">
        <v>14619</v>
      </c>
      <c r="F1379" t="s">
        <v>14620</v>
      </c>
      <c r="G1379" s="2">
        <v>44377.43472222222</v>
      </c>
      <c r="H1379" t="s">
        <v>15852</v>
      </c>
      <c r="I1379" t="s">
        <v>15849</v>
      </c>
      <c r="J1379">
        <v>6</v>
      </c>
      <c r="K1379" t="s">
        <v>15850</v>
      </c>
    </row>
    <row r="1380" spans="1:11">
      <c r="A1380">
        <v>887</v>
      </c>
      <c r="B1380">
        <v>346</v>
      </c>
      <c r="C1380">
        <v>47.44</v>
      </c>
      <c r="D1380" t="s">
        <v>14301</v>
      </c>
      <c r="E1380" t="s">
        <v>14621</v>
      </c>
      <c r="F1380" t="s">
        <v>14622</v>
      </c>
      <c r="G1380" s="2">
        <v>43866.279861111114</v>
      </c>
      <c r="H1380" t="s">
        <v>15838</v>
      </c>
      <c r="I1380" t="s">
        <v>15842</v>
      </c>
      <c r="J1380">
        <v>2</v>
      </c>
      <c r="K1380" t="s">
        <v>15855</v>
      </c>
    </row>
    <row r="1381" spans="1:11">
      <c r="A1381">
        <v>894</v>
      </c>
      <c r="B1381">
        <v>925</v>
      </c>
      <c r="C1381">
        <v>8.5399999999999991</v>
      </c>
      <c r="D1381" t="s">
        <v>14301</v>
      </c>
      <c r="E1381" t="s">
        <v>14623</v>
      </c>
      <c r="F1381" t="s">
        <v>14624</v>
      </c>
      <c r="G1381" s="2">
        <v>44302.901388888888</v>
      </c>
      <c r="H1381" t="s">
        <v>15852</v>
      </c>
      <c r="I1381" t="s">
        <v>15849</v>
      </c>
      <c r="J1381">
        <v>4</v>
      </c>
      <c r="K1381" t="s">
        <v>15858</v>
      </c>
    </row>
    <row r="1382" spans="1:11">
      <c r="A1382">
        <v>895</v>
      </c>
      <c r="B1382">
        <v>1691</v>
      </c>
      <c r="C1382">
        <v>47.59</v>
      </c>
      <c r="D1382" t="s">
        <v>14301</v>
      </c>
      <c r="E1382" t="s">
        <v>14625</v>
      </c>
      <c r="F1382" t="s">
        <v>14626</v>
      </c>
      <c r="G1382" s="2">
        <v>45210.348611111112</v>
      </c>
      <c r="H1382" t="s">
        <v>15844</v>
      </c>
      <c r="I1382" t="s">
        <v>15839</v>
      </c>
      <c r="J1382">
        <v>10</v>
      </c>
      <c r="K1382" t="s">
        <v>15840</v>
      </c>
    </row>
    <row r="1383" spans="1:11">
      <c r="A1383">
        <v>896</v>
      </c>
      <c r="B1383">
        <v>245</v>
      </c>
      <c r="C1383">
        <v>26.34</v>
      </c>
      <c r="D1383" t="s">
        <v>14301</v>
      </c>
      <c r="E1383" t="s">
        <v>14627</v>
      </c>
      <c r="F1383" t="s">
        <v>14628</v>
      </c>
      <c r="G1383" s="2">
        <v>44321.591666666667</v>
      </c>
      <c r="H1383" t="s">
        <v>15852</v>
      </c>
      <c r="I1383" t="s">
        <v>15849</v>
      </c>
      <c r="J1383">
        <v>5</v>
      </c>
      <c r="K1383" t="s">
        <v>15853</v>
      </c>
    </row>
    <row r="1384" spans="1:11">
      <c r="A1384">
        <v>901</v>
      </c>
      <c r="B1384">
        <v>1018</v>
      </c>
      <c r="C1384">
        <v>2.0299999999999998</v>
      </c>
      <c r="D1384" t="s">
        <v>14301</v>
      </c>
      <c r="E1384" t="s">
        <v>14629</v>
      </c>
      <c r="F1384" t="s">
        <v>14630</v>
      </c>
      <c r="G1384" s="2">
        <v>43946.335416666669</v>
      </c>
      <c r="H1384" t="s">
        <v>15838</v>
      </c>
      <c r="I1384" t="s">
        <v>15849</v>
      </c>
      <c r="J1384">
        <v>4</v>
      </c>
      <c r="K1384" t="s">
        <v>15858</v>
      </c>
    </row>
    <row r="1385" spans="1:11">
      <c r="A1385">
        <v>902</v>
      </c>
      <c r="B1385">
        <v>1233</v>
      </c>
      <c r="C1385">
        <v>34.03</v>
      </c>
      <c r="D1385" t="s">
        <v>14301</v>
      </c>
      <c r="E1385" t="s">
        <v>14631</v>
      </c>
      <c r="F1385" t="s">
        <v>14632</v>
      </c>
      <c r="G1385" s="2">
        <v>43860.503472222219</v>
      </c>
      <c r="H1385" t="s">
        <v>15838</v>
      </c>
      <c r="I1385" t="s">
        <v>15842</v>
      </c>
      <c r="J1385">
        <v>1</v>
      </c>
      <c r="K1385" t="s">
        <v>15843</v>
      </c>
    </row>
    <row r="1386" spans="1:11">
      <c r="A1386">
        <v>906</v>
      </c>
      <c r="B1386">
        <v>682</v>
      </c>
      <c r="C1386">
        <v>0.61</v>
      </c>
      <c r="D1386" t="s">
        <v>14301</v>
      </c>
      <c r="E1386" t="s">
        <v>14633</v>
      </c>
      <c r="F1386" t="s">
        <v>14634</v>
      </c>
      <c r="G1386" s="2">
        <v>44069.978472222225</v>
      </c>
      <c r="H1386" t="s">
        <v>15838</v>
      </c>
      <c r="I1386" t="s">
        <v>15847</v>
      </c>
      <c r="J1386">
        <v>8</v>
      </c>
      <c r="K1386" t="s">
        <v>15848</v>
      </c>
    </row>
    <row r="1387" spans="1:11">
      <c r="A1387">
        <v>907</v>
      </c>
      <c r="B1387">
        <v>898</v>
      </c>
      <c r="C1387">
        <v>41.83</v>
      </c>
      <c r="D1387" t="s">
        <v>14301</v>
      </c>
      <c r="E1387" t="s">
        <v>14635</v>
      </c>
      <c r="F1387" t="s">
        <v>14636</v>
      </c>
      <c r="G1387" s="2">
        <v>44335.801388888889</v>
      </c>
      <c r="H1387" t="s">
        <v>15852</v>
      </c>
      <c r="I1387" t="s">
        <v>15849</v>
      </c>
      <c r="J1387">
        <v>5</v>
      </c>
      <c r="K1387" t="s">
        <v>15853</v>
      </c>
    </row>
    <row r="1388" spans="1:11">
      <c r="A1388">
        <v>910</v>
      </c>
      <c r="B1388">
        <v>526</v>
      </c>
      <c r="C1388">
        <v>31.37</v>
      </c>
      <c r="D1388" t="s">
        <v>14301</v>
      </c>
      <c r="E1388" t="s">
        <v>14637</v>
      </c>
      <c r="F1388" t="s">
        <v>14638</v>
      </c>
      <c r="G1388" s="2">
        <v>44418.762499999997</v>
      </c>
      <c r="H1388" t="s">
        <v>15852</v>
      </c>
      <c r="I1388" t="s">
        <v>15847</v>
      </c>
      <c r="J1388">
        <v>8</v>
      </c>
      <c r="K1388" t="s">
        <v>15848</v>
      </c>
    </row>
    <row r="1389" spans="1:11">
      <c r="A1389">
        <v>911</v>
      </c>
      <c r="B1389">
        <v>1927</v>
      </c>
      <c r="C1389">
        <v>33.33</v>
      </c>
      <c r="D1389" t="s">
        <v>14301</v>
      </c>
      <c r="E1389" t="s">
        <v>14639</v>
      </c>
      <c r="F1389" t="s">
        <v>14640</v>
      </c>
      <c r="G1389" s="2">
        <v>44064.884722222225</v>
      </c>
      <c r="H1389" t="s">
        <v>15838</v>
      </c>
      <c r="I1389" t="s">
        <v>15847</v>
      </c>
      <c r="J1389">
        <v>8</v>
      </c>
      <c r="K1389" t="s">
        <v>15848</v>
      </c>
    </row>
    <row r="1390" spans="1:11">
      <c r="A1390">
        <v>913</v>
      </c>
      <c r="B1390">
        <v>508</v>
      </c>
      <c r="C1390">
        <v>20.55</v>
      </c>
      <c r="D1390" t="s">
        <v>14301</v>
      </c>
      <c r="E1390" t="s">
        <v>14641</v>
      </c>
      <c r="F1390" t="s">
        <v>14642</v>
      </c>
      <c r="G1390" s="2">
        <v>44646.629166666666</v>
      </c>
      <c r="H1390" t="s">
        <v>15846</v>
      </c>
      <c r="I1390" t="s">
        <v>15842</v>
      </c>
      <c r="J1390">
        <v>3</v>
      </c>
      <c r="K1390" t="s">
        <v>15845</v>
      </c>
    </row>
    <row r="1391" spans="1:11">
      <c r="A1391">
        <v>916</v>
      </c>
      <c r="B1391">
        <v>743</v>
      </c>
      <c r="C1391">
        <v>45.43</v>
      </c>
      <c r="D1391" t="s">
        <v>14301</v>
      </c>
      <c r="E1391" t="s">
        <v>14643</v>
      </c>
      <c r="F1391" t="s">
        <v>14644</v>
      </c>
      <c r="G1391" s="2">
        <v>44457.328472222223</v>
      </c>
      <c r="H1391" t="s">
        <v>15852</v>
      </c>
      <c r="I1391" t="s">
        <v>15847</v>
      </c>
      <c r="J1391">
        <v>9</v>
      </c>
      <c r="K1391" t="s">
        <v>15851</v>
      </c>
    </row>
    <row r="1392" spans="1:11">
      <c r="A1392">
        <v>917</v>
      </c>
      <c r="B1392">
        <v>143</v>
      </c>
      <c r="C1392">
        <v>16.14</v>
      </c>
      <c r="D1392" t="s">
        <v>14301</v>
      </c>
      <c r="E1392" t="s">
        <v>14645</v>
      </c>
      <c r="F1392" t="s">
        <v>14646</v>
      </c>
      <c r="G1392" s="2">
        <v>44763.792361111111</v>
      </c>
      <c r="H1392" t="s">
        <v>15846</v>
      </c>
      <c r="I1392" t="s">
        <v>15847</v>
      </c>
      <c r="J1392">
        <v>7</v>
      </c>
      <c r="K1392" t="s">
        <v>15854</v>
      </c>
    </row>
    <row r="1393" spans="1:11">
      <c r="A1393">
        <v>920</v>
      </c>
      <c r="B1393">
        <v>1643</v>
      </c>
      <c r="C1393">
        <v>48.62</v>
      </c>
      <c r="D1393" t="s">
        <v>14301</v>
      </c>
      <c r="E1393" t="s">
        <v>14647</v>
      </c>
      <c r="F1393" t="s">
        <v>14648</v>
      </c>
      <c r="G1393" s="2">
        <v>44034.373611111114</v>
      </c>
      <c r="H1393" t="s">
        <v>15838</v>
      </c>
      <c r="I1393" t="s">
        <v>15847</v>
      </c>
      <c r="J1393">
        <v>7</v>
      </c>
      <c r="K1393" t="s">
        <v>15854</v>
      </c>
    </row>
    <row r="1394" spans="1:11">
      <c r="A1394">
        <v>929</v>
      </c>
      <c r="B1394">
        <v>700</v>
      </c>
      <c r="C1394">
        <v>39.1</v>
      </c>
      <c r="D1394" t="s">
        <v>14301</v>
      </c>
      <c r="E1394" t="s">
        <v>14649</v>
      </c>
      <c r="F1394" t="s">
        <v>14650</v>
      </c>
      <c r="G1394" s="2">
        <v>45314.487500000003</v>
      </c>
      <c r="H1394" t="s">
        <v>15841</v>
      </c>
      <c r="I1394" t="s">
        <v>15842</v>
      </c>
      <c r="J1394">
        <v>1</v>
      </c>
      <c r="K1394" t="s">
        <v>15843</v>
      </c>
    </row>
    <row r="1395" spans="1:11">
      <c r="A1395">
        <v>932</v>
      </c>
      <c r="B1395">
        <v>1132</v>
      </c>
      <c r="C1395">
        <v>23.68</v>
      </c>
      <c r="D1395" t="s">
        <v>14301</v>
      </c>
      <c r="E1395" t="s">
        <v>14651</v>
      </c>
      <c r="F1395" t="s">
        <v>14652</v>
      </c>
      <c r="G1395" s="2">
        <v>44363.57708333333</v>
      </c>
      <c r="H1395" t="s">
        <v>15852</v>
      </c>
      <c r="I1395" t="s">
        <v>15849</v>
      </c>
      <c r="J1395">
        <v>6</v>
      </c>
      <c r="K1395" t="s">
        <v>15850</v>
      </c>
    </row>
    <row r="1396" spans="1:11">
      <c r="A1396">
        <v>934</v>
      </c>
      <c r="B1396">
        <v>373</v>
      </c>
      <c r="C1396">
        <v>17.829999999999998</v>
      </c>
      <c r="D1396" t="s">
        <v>14301</v>
      </c>
      <c r="E1396" t="s">
        <v>14653</v>
      </c>
      <c r="F1396" t="s">
        <v>14654</v>
      </c>
      <c r="G1396" s="2">
        <v>43894.95208333333</v>
      </c>
      <c r="H1396" t="s">
        <v>15838</v>
      </c>
      <c r="I1396" t="s">
        <v>15842</v>
      </c>
      <c r="J1396">
        <v>3</v>
      </c>
      <c r="K1396" t="s">
        <v>15845</v>
      </c>
    </row>
    <row r="1397" spans="1:11">
      <c r="A1397">
        <v>935</v>
      </c>
      <c r="B1397">
        <v>1003</v>
      </c>
      <c r="C1397">
        <v>20.96</v>
      </c>
      <c r="D1397" t="s">
        <v>14301</v>
      </c>
      <c r="E1397" t="s">
        <v>14655</v>
      </c>
      <c r="F1397" t="s">
        <v>14656</v>
      </c>
      <c r="G1397" s="2">
        <v>44698.790277777778</v>
      </c>
      <c r="H1397" t="s">
        <v>15846</v>
      </c>
      <c r="I1397" t="s">
        <v>15849</v>
      </c>
      <c r="J1397">
        <v>5</v>
      </c>
      <c r="K1397" t="s">
        <v>15853</v>
      </c>
    </row>
    <row r="1398" spans="1:11">
      <c r="A1398">
        <v>936</v>
      </c>
      <c r="B1398">
        <v>1118</v>
      </c>
      <c r="C1398">
        <v>12.16</v>
      </c>
      <c r="D1398" t="s">
        <v>14301</v>
      </c>
      <c r="E1398" t="s">
        <v>14657</v>
      </c>
      <c r="F1398" t="s">
        <v>14658</v>
      </c>
      <c r="G1398" s="2">
        <v>45076.725694444445</v>
      </c>
      <c r="H1398" t="s">
        <v>15844</v>
      </c>
      <c r="I1398" t="s">
        <v>15849</v>
      </c>
      <c r="J1398">
        <v>5</v>
      </c>
      <c r="K1398" t="s">
        <v>15853</v>
      </c>
    </row>
    <row r="1399" spans="1:11">
      <c r="A1399">
        <v>939</v>
      </c>
      <c r="B1399">
        <v>239</v>
      </c>
      <c r="C1399">
        <v>19.190000000000001</v>
      </c>
      <c r="D1399" t="s">
        <v>14301</v>
      </c>
      <c r="E1399" t="s">
        <v>14659</v>
      </c>
      <c r="F1399" t="s">
        <v>14660</v>
      </c>
      <c r="G1399" s="2">
        <v>45002.372916666667</v>
      </c>
      <c r="H1399" t="s">
        <v>15844</v>
      </c>
      <c r="I1399" t="s">
        <v>15842</v>
      </c>
      <c r="J1399">
        <v>3</v>
      </c>
      <c r="K1399" t="s">
        <v>15845</v>
      </c>
    </row>
    <row r="1400" spans="1:11">
      <c r="A1400">
        <v>941</v>
      </c>
      <c r="B1400">
        <v>1887</v>
      </c>
      <c r="C1400">
        <v>11.17</v>
      </c>
      <c r="D1400" t="s">
        <v>14301</v>
      </c>
      <c r="E1400" t="s">
        <v>14661</v>
      </c>
      <c r="F1400" t="s">
        <v>14662</v>
      </c>
      <c r="G1400" s="2">
        <v>45211.384027777778</v>
      </c>
      <c r="H1400" t="s">
        <v>15844</v>
      </c>
      <c r="I1400" t="s">
        <v>15839</v>
      </c>
      <c r="J1400">
        <v>10</v>
      </c>
      <c r="K1400" t="s">
        <v>15840</v>
      </c>
    </row>
    <row r="1401" spans="1:11">
      <c r="A1401">
        <v>942</v>
      </c>
      <c r="B1401">
        <v>1920</v>
      </c>
      <c r="C1401">
        <v>29.71</v>
      </c>
      <c r="D1401" t="s">
        <v>14301</v>
      </c>
      <c r="E1401" t="s">
        <v>14663</v>
      </c>
      <c r="F1401" t="s">
        <v>14664</v>
      </c>
      <c r="G1401" s="2">
        <v>44811.207638888889</v>
      </c>
      <c r="H1401" t="s">
        <v>15846</v>
      </c>
      <c r="I1401" t="s">
        <v>15847</v>
      </c>
      <c r="J1401">
        <v>9</v>
      </c>
      <c r="K1401" t="s">
        <v>15851</v>
      </c>
    </row>
    <row r="1402" spans="1:11">
      <c r="A1402">
        <v>957</v>
      </c>
      <c r="B1402">
        <v>284</v>
      </c>
      <c r="C1402">
        <v>21.14</v>
      </c>
      <c r="D1402" t="s">
        <v>14301</v>
      </c>
      <c r="E1402" t="s">
        <v>14665</v>
      </c>
      <c r="F1402" t="s">
        <v>14666</v>
      </c>
      <c r="G1402" s="2">
        <v>44198.964583333334</v>
      </c>
      <c r="H1402" t="s">
        <v>15852</v>
      </c>
      <c r="I1402" t="s">
        <v>15842</v>
      </c>
      <c r="J1402">
        <v>1</v>
      </c>
      <c r="K1402" t="s">
        <v>15843</v>
      </c>
    </row>
    <row r="1403" spans="1:11">
      <c r="A1403">
        <v>958</v>
      </c>
      <c r="B1403">
        <v>629</v>
      </c>
      <c r="C1403">
        <v>16.98</v>
      </c>
      <c r="D1403" t="s">
        <v>14301</v>
      </c>
      <c r="E1403" t="s">
        <v>14667</v>
      </c>
      <c r="F1403" t="s">
        <v>14668</v>
      </c>
      <c r="G1403" s="2">
        <v>43904.220833333333</v>
      </c>
      <c r="H1403" t="s">
        <v>15838</v>
      </c>
      <c r="I1403" t="s">
        <v>15842</v>
      </c>
      <c r="J1403">
        <v>3</v>
      </c>
      <c r="K1403" t="s">
        <v>15845</v>
      </c>
    </row>
    <row r="1404" spans="1:11">
      <c r="A1404">
        <v>967</v>
      </c>
      <c r="B1404">
        <v>1340</v>
      </c>
      <c r="C1404">
        <v>42</v>
      </c>
      <c r="D1404" t="s">
        <v>14301</v>
      </c>
      <c r="E1404" t="s">
        <v>14669</v>
      </c>
      <c r="F1404" t="s">
        <v>14670</v>
      </c>
      <c r="G1404" s="2">
        <v>45253.894444444442</v>
      </c>
      <c r="H1404" t="s">
        <v>15844</v>
      </c>
      <c r="I1404" t="s">
        <v>15839</v>
      </c>
      <c r="J1404">
        <v>11</v>
      </c>
      <c r="K1404" t="s">
        <v>15857</v>
      </c>
    </row>
    <row r="1405" spans="1:11">
      <c r="A1405">
        <v>969</v>
      </c>
      <c r="B1405">
        <v>1774</v>
      </c>
      <c r="C1405">
        <v>15.84</v>
      </c>
      <c r="D1405" t="s">
        <v>14301</v>
      </c>
      <c r="E1405" t="s">
        <v>14671</v>
      </c>
      <c r="F1405" t="s">
        <v>14672</v>
      </c>
      <c r="G1405" s="2">
        <v>45276.916666666664</v>
      </c>
      <c r="H1405" t="s">
        <v>15844</v>
      </c>
      <c r="I1405" t="s">
        <v>15839</v>
      </c>
      <c r="J1405">
        <v>12</v>
      </c>
      <c r="K1405" t="s">
        <v>15856</v>
      </c>
    </row>
    <row r="1406" spans="1:11">
      <c r="A1406">
        <v>970</v>
      </c>
      <c r="B1406">
        <v>1519</v>
      </c>
      <c r="C1406">
        <v>38.85</v>
      </c>
      <c r="D1406" t="s">
        <v>14301</v>
      </c>
      <c r="E1406" t="s">
        <v>14673</v>
      </c>
      <c r="F1406" t="s">
        <v>14674</v>
      </c>
      <c r="G1406" s="2">
        <v>45262.797222222223</v>
      </c>
      <c r="H1406" t="s">
        <v>15844</v>
      </c>
      <c r="I1406" t="s">
        <v>15839</v>
      </c>
      <c r="J1406">
        <v>12</v>
      </c>
      <c r="K1406" t="s">
        <v>15856</v>
      </c>
    </row>
    <row r="1407" spans="1:11">
      <c r="A1407">
        <v>972</v>
      </c>
      <c r="B1407">
        <v>1190</v>
      </c>
      <c r="C1407">
        <v>13.44</v>
      </c>
      <c r="D1407" t="s">
        <v>14301</v>
      </c>
      <c r="E1407" t="s">
        <v>14675</v>
      </c>
      <c r="F1407" t="s">
        <v>14676</v>
      </c>
      <c r="G1407" s="2">
        <v>44291.015972222223</v>
      </c>
      <c r="H1407" t="s">
        <v>15852</v>
      </c>
      <c r="I1407" t="s">
        <v>15849</v>
      </c>
      <c r="J1407">
        <v>4</v>
      </c>
      <c r="K1407" t="s">
        <v>15858</v>
      </c>
    </row>
    <row r="1408" spans="1:11">
      <c r="A1408">
        <v>975</v>
      </c>
      <c r="B1408">
        <v>1859</v>
      </c>
      <c r="C1408">
        <v>33.94</v>
      </c>
      <c r="D1408" t="s">
        <v>14301</v>
      </c>
      <c r="E1408" t="s">
        <v>14677</v>
      </c>
      <c r="F1408" t="s">
        <v>14678</v>
      </c>
      <c r="G1408" s="2">
        <v>44222.584722222222</v>
      </c>
      <c r="H1408" t="s">
        <v>15852</v>
      </c>
      <c r="I1408" t="s">
        <v>15842</v>
      </c>
      <c r="J1408">
        <v>1</v>
      </c>
      <c r="K1408" t="s">
        <v>15843</v>
      </c>
    </row>
    <row r="1409" spans="1:11">
      <c r="A1409">
        <v>990</v>
      </c>
      <c r="B1409">
        <v>192</v>
      </c>
      <c r="C1409">
        <v>16.47</v>
      </c>
      <c r="D1409" t="s">
        <v>14301</v>
      </c>
      <c r="E1409" t="s">
        <v>14679</v>
      </c>
      <c r="F1409" t="s">
        <v>14680</v>
      </c>
      <c r="G1409" s="2">
        <v>44697.582638888889</v>
      </c>
      <c r="H1409" t="s">
        <v>15846</v>
      </c>
      <c r="I1409" t="s">
        <v>15849</v>
      </c>
      <c r="J1409">
        <v>5</v>
      </c>
      <c r="K1409" t="s">
        <v>15853</v>
      </c>
    </row>
    <row r="1410" spans="1:11">
      <c r="A1410">
        <v>991</v>
      </c>
      <c r="B1410">
        <v>359</v>
      </c>
      <c r="C1410">
        <v>17.309999999999999</v>
      </c>
      <c r="D1410" t="s">
        <v>14301</v>
      </c>
      <c r="E1410" t="s">
        <v>14681</v>
      </c>
      <c r="F1410" t="s">
        <v>14682</v>
      </c>
      <c r="G1410" s="2">
        <v>44604.768750000003</v>
      </c>
      <c r="H1410" t="s">
        <v>15846</v>
      </c>
      <c r="I1410" t="s">
        <v>15842</v>
      </c>
      <c r="J1410">
        <v>2</v>
      </c>
      <c r="K1410" t="s">
        <v>15855</v>
      </c>
    </row>
    <row r="1411" spans="1:11">
      <c r="A1411">
        <v>1000</v>
      </c>
      <c r="B1411">
        <v>900</v>
      </c>
      <c r="C1411">
        <v>0.36</v>
      </c>
      <c r="D1411" t="s">
        <v>14301</v>
      </c>
      <c r="E1411" t="s">
        <v>14683</v>
      </c>
      <c r="F1411" t="s">
        <v>1647</v>
      </c>
      <c r="G1411" s="2">
        <v>44144.430555555555</v>
      </c>
      <c r="H1411" t="s">
        <v>15838</v>
      </c>
      <c r="I1411" t="s">
        <v>15839</v>
      </c>
      <c r="J1411">
        <v>11</v>
      </c>
      <c r="K1411" t="s">
        <v>15857</v>
      </c>
    </row>
    <row r="1412" spans="1:11">
      <c r="A1412">
        <v>1004</v>
      </c>
      <c r="B1412">
        <v>1992</v>
      </c>
      <c r="C1412">
        <v>24.01</v>
      </c>
      <c r="D1412" t="s">
        <v>14301</v>
      </c>
      <c r="E1412" t="s">
        <v>14684</v>
      </c>
      <c r="F1412" t="s">
        <v>14685</v>
      </c>
      <c r="G1412" s="2">
        <v>45160.334722222222</v>
      </c>
      <c r="H1412" t="s">
        <v>15844</v>
      </c>
      <c r="I1412" t="s">
        <v>15847</v>
      </c>
      <c r="J1412">
        <v>8</v>
      </c>
      <c r="K1412" t="s">
        <v>15848</v>
      </c>
    </row>
    <row r="1413" spans="1:11">
      <c r="A1413">
        <v>1006</v>
      </c>
      <c r="B1413">
        <v>1602</v>
      </c>
      <c r="C1413">
        <v>4.59</v>
      </c>
      <c r="D1413" t="s">
        <v>14301</v>
      </c>
      <c r="E1413" t="s">
        <v>14686</v>
      </c>
      <c r="F1413" t="s">
        <v>14687</v>
      </c>
      <c r="G1413" s="2">
        <v>44661.688194444447</v>
      </c>
      <c r="H1413" t="s">
        <v>15846</v>
      </c>
      <c r="I1413" t="s">
        <v>15849</v>
      </c>
      <c r="J1413">
        <v>4</v>
      </c>
      <c r="K1413" t="s">
        <v>15858</v>
      </c>
    </row>
    <row r="1414" spans="1:11">
      <c r="A1414">
        <v>1007</v>
      </c>
      <c r="B1414">
        <v>1720</v>
      </c>
      <c r="C1414">
        <v>32.56</v>
      </c>
      <c r="D1414" t="s">
        <v>14301</v>
      </c>
      <c r="E1414" t="s">
        <v>14688</v>
      </c>
      <c r="F1414" t="s">
        <v>14689</v>
      </c>
      <c r="G1414" s="2">
        <v>44187.063194444447</v>
      </c>
      <c r="H1414" t="s">
        <v>15838</v>
      </c>
      <c r="I1414" t="s">
        <v>15839</v>
      </c>
      <c r="J1414">
        <v>12</v>
      </c>
      <c r="K1414" t="s">
        <v>15856</v>
      </c>
    </row>
    <row r="1415" spans="1:11">
      <c r="A1415">
        <v>1009</v>
      </c>
      <c r="B1415">
        <v>849</v>
      </c>
      <c r="C1415">
        <v>29.06</v>
      </c>
      <c r="D1415" t="s">
        <v>14301</v>
      </c>
      <c r="E1415" t="s">
        <v>14690</v>
      </c>
      <c r="F1415" t="s">
        <v>14691</v>
      </c>
      <c r="G1415" s="2">
        <v>44443.840277777781</v>
      </c>
      <c r="H1415" t="s">
        <v>15852</v>
      </c>
      <c r="I1415" t="s">
        <v>15847</v>
      </c>
      <c r="J1415">
        <v>9</v>
      </c>
      <c r="K1415" t="s">
        <v>15851</v>
      </c>
    </row>
    <row r="1416" spans="1:11">
      <c r="A1416">
        <v>1011</v>
      </c>
      <c r="B1416">
        <v>1630</v>
      </c>
      <c r="C1416">
        <v>12.38</v>
      </c>
      <c r="D1416" t="s">
        <v>14301</v>
      </c>
      <c r="E1416" t="s">
        <v>14692</v>
      </c>
      <c r="F1416" t="s">
        <v>14693</v>
      </c>
      <c r="G1416" s="2">
        <v>43921.19027777778</v>
      </c>
      <c r="H1416" t="s">
        <v>15838</v>
      </c>
      <c r="I1416" t="s">
        <v>15842</v>
      </c>
      <c r="J1416">
        <v>3</v>
      </c>
      <c r="K1416" t="s">
        <v>15845</v>
      </c>
    </row>
    <row r="1417" spans="1:11">
      <c r="A1417">
        <v>1019</v>
      </c>
      <c r="B1417">
        <v>731</v>
      </c>
      <c r="C1417">
        <v>43.09</v>
      </c>
      <c r="D1417" t="s">
        <v>14301</v>
      </c>
      <c r="E1417" t="s">
        <v>14694</v>
      </c>
      <c r="F1417" t="s">
        <v>14695</v>
      </c>
      <c r="G1417" s="2">
        <v>44993.356249999997</v>
      </c>
      <c r="H1417" t="s">
        <v>15844</v>
      </c>
      <c r="I1417" t="s">
        <v>15842</v>
      </c>
      <c r="J1417">
        <v>3</v>
      </c>
      <c r="K1417" t="s">
        <v>15845</v>
      </c>
    </row>
    <row r="1418" spans="1:11">
      <c r="A1418">
        <v>1020</v>
      </c>
      <c r="B1418">
        <v>1038</v>
      </c>
      <c r="C1418">
        <v>3.54</v>
      </c>
      <c r="D1418" t="s">
        <v>14301</v>
      </c>
      <c r="E1418" t="s">
        <v>14696</v>
      </c>
      <c r="F1418" t="s">
        <v>14697</v>
      </c>
      <c r="G1418" s="2">
        <v>44297.863194444442</v>
      </c>
      <c r="H1418" t="s">
        <v>15852</v>
      </c>
      <c r="I1418" t="s">
        <v>15849</v>
      </c>
      <c r="J1418">
        <v>4</v>
      </c>
      <c r="K1418" t="s">
        <v>15858</v>
      </c>
    </row>
    <row r="1419" spans="1:11">
      <c r="A1419">
        <v>1029</v>
      </c>
      <c r="B1419">
        <v>521</v>
      </c>
      <c r="C1419">
        <v>12.58</v>
      </c>
      <c r="D1419" t="s">
        <v>14301</v>
      </c>
      <c r="E1419" t="s">
        <v>14698</v>
      </c>
      <c r="F1419" t="s">
        <v>14699</v>
      </c>
      <c r="G1419" s="2">
        <v>44010.601388888892</v>
      </c>
      <c r="H1419" t="s">
        <v>15838</v>
      </c>
      <c r="I1419" t="s">
        <v>15849</v>
      </c>
      <c r="J1419">
        <v>6</v>
      </c>
      <c r="K1419" t="s">
        <v>15850</v>
      </c>
    </row>
    <row r="1420" spans="1:11">
      <c r="A1420">
        <v>1040</v>
      </c>
      <c r="B1420">
        <v>1631</v>
      </c>
      <c r="C1420">
        <v>37.22</v>
      </c>
      <c r="D1420" t="s">
        <v>14301</v>
      </c>
      <c r="E1420" t="s">
        <v>14700</v>
      </c>
      <c r="F1420" t="s">
        <v>14701</v>
      </c>
      <c r="G1420" s="2">
        <v>44214.350694444445</v>
      </c>
      <c r="H1420" t="s">
        <v>15852</v>
      </c>
      <c r="I1420" t="s">
        <v>15842</v>
      </c>
      <c r="J1420">
        <v>1</v>
      </c>
      <c r="K1420" t="s">
        <v>15843</v>
      </c>
    </row>
    <row r="1421" spans="1:11">
      <c r="A1421">
        <v>1045</v>
      </c>
      <c r="B1421">
        <v>1611</v>
      </c>
      <c r="C1421">
        <v>37.11</v>
      </c>
      <c r="D1421" t="s">
        <v>14301</v>
      </c>
      <c r="E1421" t="s">
        <v>14702</v>
      </c>
      <c r="F1421" t="s">
        <v>14703</v>
      </c>
      <c r="G1421" s="2">
        <v>44519.925000000003</v>
      </c>
      <c r="H1421" t="s">
        <v>15852</v>
      </c>
      <c r="I1421" t="s">
        <v>15839</v>
      </c>
      <c r="J1421">
        <v>11</v>
      </c>
      <c r="K1421" t="s">
        <v>15857</v>
      </c>
    </row>
    <row r="1422" spans="1:11">
      <c r="A1422">
        <v>1051</v>
      </c>
      <c r="B1422">
        <v>971</v>
      </c>
      <c r="C1422">
        <v>47.32</v>
      </c>
      <c r="D1422" t="s">
        <v>14301</v>
      </c>
      <c r="E1422" t="s">
        <v>14704</v>
      </c>
      <c r="F1422" t="s">
        <v>14705</v>
      </c>
      <c r="G1422" s="2">
        <v>45093.094444444447</v>
      </c>
      <c r="H1422" t="s">
        <v>15844</v>
      </c>
      <c r="I1422" t="s">
        <v>15849</v>
      </c>
      <c r="J1422">
        <v>6</v>
      </c>
      <c r="K1422" t="s">
        <v>15850</v>
      </c>
    </row>
    <row r="1423" spans="1:11">
      <c r="A1423">
        <v>1064</v>
      </c>
      <c r="B1423">
        <v>1368</v>
      </c>
      <c r="C1423">
        <v>2.72</v>
      </c>
      <c r="D1423" t="s">
        <v>14301</v>
      </c>
      <c r="E1423" t="s">
        <v>14706</v>
      </c>
      <c r="F1423" t="s">
        <v>14707</v>
      </c>
      <c r="G1423" s="2">
        <v>43943.839583333334</v>
      </c>
      <c r="H1423" t="s">
        <v>15838</v>
      </c>
      <c r="I1423" t="s">
        <v>15849</v>
      </c>
      <c r="J1423">
        <v>4</v>
      </c>
      <c r="K1423" t="s">
        <v>15858</v>
      </c>
    </row>
    <row r="1424" spans="1:11">
      <c r="A1424">
        <v>1065</v>
      </c>
      <c r="B1424">
        <v>443</v>
      </c>
      <c r="C1424">
        <v>27.32</v>
      </c>
      <c r="D1424" t="s">
        <v>14301</v>
      </c>
      <c r="E1424" t="s">
        <v>14708</v>
      </c>
      <c r="F1424" t="s">
        <v>7567</v>
      </c>
      <c r="G1424" s="2">
        <v>44225.549305555556</v>
      </c>
      <c r="H1424" t="s">
        <v>15852</v>
      </c>
      <c r="I1424" t="s">
        <v>15842</v>
      </c>
      <c r="J1424">
        <v>1</v>
      </c>
      <c r="K1424" t="s">
        <v>15843</v>
      </c>
    </row>
    <row r="1425" spans="1:11">
      <c r="A1425">
        <v>1068</v>
      </c>
      <c r="B1425">
        <v>1505</v>
      </c>
      <c r="C1425">
        <v>28.17</v>
      </c>
      <c r="D1425" t="s">
        <v>14301</v>
      </c>
      <c r="E1425" t="s">
        <v>14709</v>
      </c>
      <c r="F1425" t="s">
        <v>14710</v>
      </c>
      <c r="G1425" s="2">
        <v>44223.213888888888</v>
      </c>
      <c r="H1425" t="s">
        <v>15852</v>
      </c>
      <c r="I1425" t="s">
        <v>15842</v>
      </c>
      <c r="J1425">
        <v>1</v>
      </c>
      <c r="K1425" t="s">
        <v>15843</v>
      </c>
    </row>
    <row r="1426" spans="1:11">
      <c r="A1426">
        <v>1069</v>
      </c>
      <c r="B1426">
        <v>1087</v>
      </c>
      <c r="C1426">
        <v>1.86</v>
      </c>
      <c r="D1426" t="s">
        <v>14301</v>
      </c>
      <c r="E1426" t="s">
        <v>14711</v>
      </c>
      <c r="F1426" t="s">
        <v>12234</v>
      </c>
      <c r="G1426" s="2">
        <v>44189.524305555555</v>
      </c>
      <c r="H1426" t="s">
        <v>15838</v>
      </c>
      <c r="I1426" t="s">
        <v>15839</v>
      </c>
      <c r="J1426">
        <v>12</v>
      </c>
      <c r="K1426" t="s">
        <v>15856</v>
      </c>
    </row>
    <row r="1427" spans="1:11">
      <c r="A1427">
        <v>1071</v>
      </c>
      <c r="B1427">
        <v>1183</v>
      </c>
      <c r="C1427">
        <v>46.96</v>
      </c>
      <c r="D1427" t="s">
        <v>14301</v>
      </c>
      <c r="E1427" t="s">
        <v>14712</v>
      </c>
      <c r="F1427" t="s">
        <v>14713</v>
      </c>
      <c r="G1427" s="2">
        <v>44653.950694444444</v>
      </c>
      <c r="H1427" t="s">
        <v>15846</v>
      </c>
      <c r="I1427" t="s">
        <v>15849</v>
      </c>
      <c r="J1427">
        <v>4</v>
      </c>
      <c r="K1427" t="s">
        <v>15858</v>
      </c>
    </row>
    <row r="1428" spans="1:11">
      <c r="A1428">
        <v>1075</v>
      </c>
      <c r="B1428">
        <v>1040</v>
      </c>
      <c r="C1428">
        <v>30.92</v>
      </c>
      <c r="D1428" t="s">
        <v>14301</v>
      </c>
      <c r="E1428" t="s">
        <v>14714</v>
      </c>
      <c r="F1428" t="s">
        <v>14715</v>
      </c>
      <c r="G1428" s="2">
        <v>44268.918055555558</v>
      </c>
      <c r="H1428" t="s">
        <v>15852</v>
      </c>
      <c r="I1428" t="s">
        <v>15842</v>
      </c>
      <c r="J1428">
        <v>3</v>
      </c>
      <c r="K1428" t="s">
        <v>15845</v>
      </c>
    </row>
    <row r="1429" spans="1:11">
      <c r="A1429">
        <v>1081</v>
      </c>
      <c r="B1429">
        <v>1759</v>
      </c>
      <c r="C1429">
        <v>3.74</v>
      </c>
      <c r="D1429" t="s">
        <v>14301</v>
      </c>
      <c r="E1429" t="s">
        <v>14716</v>
      </c>
      <c r="F1429" t="s">
        <v>14717</v>
      </c>
      <c r="G1429" s="2">
        <v>45175.635416666664</v>
      </c>
      <c r="H1429" t="s">
        <v>15844</v>
      </c>
      <c r="I1429" t="s">
        <v>15847</v>
      </c>
      <c r="J1429">
        <v>9</v>
      </c>
      <c r="K1429" t="s">
        <v>15851</v>
      </c>
    </row>
    <row r="1430" spans="1:11">
      <c r="A1430">
        <v>1083</v>
      </c>
      <c r="B1430">
        <v>1073</v>
      </c>
      <c r="C1430">
        <v>15.88</v>
      </c>
      <c r="D1430" t="s">
        <v>14301</v>
      </c>
      <c r="E1430" t="s">
        <v>14718</v>
      </c>
      <c r="F1430" t="s">
        <v>14719</v>
      </c>
      <c r="G1430" s="2">
        <v>44891.777777777781</v>
      </c>
      <c r="H1430" t="s">
        <v>15846</v>
      </c>
      <c r="I1430" t="s">
        <v>15839</v>
      </c>
      <c r="J1430">
        <v>11</v>
      </c>
      <c r="K1430" t="s">
        <v>15857</v>
      </c>
    </row>
    <row r="1431" spans="1:11">
      <c r="A1431">
        <v>1085</v>
      </c>
      <c r="B1431">
        <v>1061</v>
      </c>
      <c r="C1431">
        <v>10.130000000000001</v>
      </c>
      <c r="D1431" t="s">
        <v>14301</v>
      </c>
      <c r="E1431" t="s">
        <v>14720</v>
      </c>
      <c r="F1431" t="s">
        <v>14721</v>
      </c>
      <c r="G1431" s="2">
        <v>44639.60833333333</v>
      </c>
      <c r="H1431" t="s">
        <v>15846</v>
      </c>
      <c r="I1431" t="s">
        <v>15842</v>
      </c>
      <c r="J1431">
        <v>3</v>
      </c>
      <c r="K1431" t="s">
        <v>15845</v>
      </c>
    </row>
    <row r="1432" spans="1:11">
      <c r="A1432">
        <v>1101</v>
      </c>
      <c r="B1432">
        <v>1987</v>
      </c>
      <c r="C1432">
        <v>37.799999999999997</v>
      </c>
      <c r="D1432" t="s">
        <v>14301</v>
      </c>
      <c r="E1432" t="s">
        <v>14722</v>
      </c>
      <c r="F1432" t="s">
        <v>14723</v>
      </c>
      <c r="G1432" s="2">
        <v>43950.518055555556</v>
      </c>
      <c r="H1432" t="s">
        <v>15838</v>
      </c>
      <c r="I1432" t="s">
        <v>15849</v>
      </c>
      <c r="J1432">
        <v>4</v>
      </c>
      <c r="K1432" t="s">
        <v>15858</v>
      </c>
    </row>
    <row r="1433" spans="1:11">
      <c r="A1433">
        <v>1103</v>
      </c>
      <c r="B1433">
        <v>1832</v>
      </c>
      <c r="C1433">
        <v>48.3</v>
      </c>
      <c r="D1433" t="s">
        <v>14301</v>
      </c>
      <c r="E1433" t="s">
        <v>14724</v>
      </c>
      <c r="F1433" t="s">
        <v>14725</v>
      </c>
      <c r="G1433" s="2">
        <v>44294.425694444442</v>
      </c>
      <c r="H1433" t="s">
        <v>15852</v>
      </c>
      <c r="I1433" t="s">
        <v>15849</v>
      </c>
      <c r="J1433">
        <v>4</v>
      </c>
      <c r="K1433" t="s">
        <v>15858</v>
      </c>
    </row>
    <row r="1434" spans="1:11">
      <c r="A1434">
        <v>1110</v>
      </c>
      <c r="B1434">
        <v>1586</v>
      </c>
      <c r="C1434">
        <v>3.1</v>
      </c>
      <c r="D1434" t="s">
        <v>14301</v>
      </c>
      <c r="E1434" t="s">
        <v>14726</v>
      </c>
      <c r="F1434" t="s">
        <v>14727</v>
      </c>
      <c r="G1434" s="2">
        <v>44154.006249999999</v>
      </c>
      <c r="H1434" t="s">
        <v>15838</v>
      </c>
      <c r="I1434" t="s">
        <v>15839</v>
      </c>
      <c r="J1434">
        <v>11</v>
      </c>
      <c r="K1434" t="s">
        <v>15857</v>
      </c>
    </row>
    <row r="1435" spans="1:11">
      <c r="A1435">
        <v>1112</v>
      </c>
      <c r="B1435">
        <v>55</v>
      </c>
      <c r="C1435">
        <v>14.76</v>
      </c>
      <c r="D1435" t="s">
        <v>14301</v>
      </c>
      <c r="E1435" t="s">
        <v>14728</v>
      </c>
      <c r="F1435" t="s">
        <v>14729</v>
      </c>
      <c r="G1435" s="2">
        <v>43974.904166666667</v>
      </c>
      <c r="H1435" t="s">
        <v>15838</v>
      </c>
      <c r="I1435" t="s">
        <v>15849</v>
      </c>
      <c r="J1435">
        <v>5</v>
      </c>
      <c r="K1435" t="s">
        <v>15853</v>
      </c>
    </row>
    <row r="1436" spans="1:11">
      <c r="A1436">
        <v>1114</v>
      </c>
      <c r="B1436">
        <v>1847</v>
      </c>
      <c r="C1436">
        <v>4.57</v>
      </c>
      <c r="D1436" t="s">
        <v>14301</v>
      </c>
      <c r="E1436" t="s">
        <v>14730</v>
      </c>
      <c r="F1436" t="s">
        <v>14731</v>
      </c>
      <c r="G1436" s="2">
        <v>45306.279861111114</v>
      </c>
      <c r="H1436" t="s">
        <v>15841</v>
      </c>
      <c r="I1436" t="s">
        <v>15842</v>
      </c>
      <c r="J1436">
        <v>1</v>
      </c>
      <c r="K1436" t="s">
        <v>15843</v>
      </c>
    </row>
    <row r="1437" spans="1:11">
      <c r="A1437">
        <v>1115</v>
      </c>
      <c r="B1437">
        <v>1364</v>
      </c>
      <c r="C1437">
        <v>31.12</v>
      </c>
      <c r="D1437" t="s">
        <v>14301</v>
      </c>
      <c r="E1437" t="s">
        <v>14732</v>
      </c>
      <c r="F1437" t="s">
        <v>14733</v>
      </c>
      <c r="G1437" s="2">
        <v>44491.751388888886</v>
      </c>
      <c r="H1437" t="s">
        <v>15852</v>
      </c>
      <c r="I1437" t="s">
        <v>15839</v>
      </c>
      <c r="J1437">
        <v>10</v>
      </c>
      <c r="K1437" t="s">
        <v>15840</v>
      </c>
    </row>
    <row r="1438" spans="1:11">
      <c r="A1438">
        <v>1117</v>
      </c>
      <c r="B1438">
        <v>189</v>
      </c>
      <c r="C1438">
        <v>10.75</v>
      </c>
      <c r="D1438" t="s">
        <v>14301</v>
      </c>
      <c r="E1438" t="s">
        <v>14734</v>
      </c>
      <c r="F1438" t="s">
        <v>14735</v>
      </c>
      <c r="G1438" s="2">
        <v>44221.007638888892</v>
      </c>
      <c r="H1438" t="s">
        <v>15852</v>
      </c>
      <c r="I1438" t="s">
        <v>15842</v>
      </c>
      <c r="J1438">
        <v>1</v>
      </c>
      <c r="K1438" t="s">
        <v>15843</v>
      </c>
    </row>
    <row r="1439" spans="1:11">
      <c r="A1439">
        <v>1129</v>
      </c>
      <c r="B1439">
        <v>1583</v>
      </c>
      <c r="C1439">
        <v>21.46</v>
      </c>
      <c r="D1439" t="s">
        <v>14301</v>
      </c>
      <c r="E1439" t="s">
        <v>14736</v>
      </c>
      <c r="F1439" t="s">
        <v>14737</v>
      </c>
      <c r="G1439" s="2">
        <v>44547.272916666669</v>
      </c>
      <c r="H1439" t="s">
        <v>15852</v>
      </c>
      <c r="I1439" t="s">
        <v>15839</v>
      </c>
      <c r="J1439">
        <v>12</v>
      </c>
      <c r="K1439" t="s">
        <v>15856</v>
      </c>
    </row>
    <row r="1440" spans="1:11">
      <c r="A1440">
        <v>1141</v>
      </c>
      <c r="B1440">
        <v>1942</v>
      </c>
      <c r="C1440">
        <v>10.3</v>
      </c>
      <c r="D1440" t="s">
        <v>14301</v>
      </c>
      <c r="E1440" t="s">
        <v>14738</v>
      </c>
      <c r="F1440" t="s">
        <v>14739</v>
      </c>
      <c r="G1440" s="2">
        <v>44010.645138888889</v>
      </c>
      <c r="H1440" t="s">
        <v>15838</v>
      </c>
      <c r="I1440" t="s">
        <v>15849</v>
      </c>
      <c r="J1440">
        <v>6</v>
      </c>
      <c r="K1440" t="s">
        <v>15850</v>
      </c>
    </row>
    <row r="1441" spans="1:11">
      <c r="A1441">
        <v>1146</v>
      </c>
      <c r="B1441">
        <v>1966</v>
      </c>
      <c r="C1441">
        <v>41.63</v>
      </c>
      <c r="D1441" t="s">
        <v>14301</v>
      </c>
      <c r="E1441" t="s">
        <v>14740</v>
      </c>
      <c r="F1441" t="s">
        <v>14741</v>
      </c>
      <c r="G1441" s="2">
        <v>44783.642361111109</v>
      </c>
      <c r="H1441" t="s">
        <v>15846</v>
      </c>
      <c r="I1441" t="s">
        <v>15847</v>
      </c>
      <c r="J1441">
        <v>8</v>
      </c>
      <c r="K1441" t="s">
        <v>15848</v>
      </c>
    </row>
    <row r="1442" spans="1:11">
      <c r="A1442">
        <v>1158</v>
      </c>
      <c r="B1442">
        <v>1262</v>
      </c>
      <c r="C1442">
        <v>26.3</v>
      </c>
      <c r="D1442" t="s">
        <v>14301</v>
      </c>
      <c r="E1442" t="s">
        <v>14742</v>
      </c>
      <c r="F1442" t="s">
        <v>14743</v>
      </c>
      <c r="G1442" s="2">
        <v>44681.623611111114</v>
      </c>
      <c r="H1442" t="s">
        <v>15846</v>
      </c>
      <c r="I1442" t="s">
        <v>15849</v>
      </c>
      <c r="J1442">
        <v>4</v>
      </c>
      <c r="K1442" t="s">
        <v>15858</v>
      </c>
    </row>
    <row r="1443" spans="1:11">
      <c r="A1443">
        <v>1163</v>
      </c>
      <c r="B1443">
        <v>1695</v>
      </c>
      <c r="C1443">
        <v>34.75</v>
      </c>
      <c r="D1443" t="s">
        <v>14301</v>
      </c>
      <c r="E1443" t="s">
        <v>14744</v>
      </c>
      <c r="F1443" t="s">
        <v>14745</v>
      </c>
      <c r="G1443" s="2">
        <v>43943.936805555553</v>
      </c>
      <c r="H1443" t="s">
        <v>15838</v>
      </c>
      <c r="I1443" t="s">
        <v>15849</v>
      </c>
      <c r="J1443">
        <v>4</v>
      </c>
      <c r="K1443" t="s">
        <v>15858</v>
      </c>
    </row>
    <row r="1444" spans="1:11">
      <c r="A1444">
        <v>1166</v>
      </c>
      <c r="B1444">
        <v>1095</v>
      </c>
      <c r="C1444">
        <v>26.71</v>
      </c>
      <c r="D1444" t="s">
        <v>14301</v>
      </c>
      <c r="E1444" t="s">
        <v>14746</v>
      </c>
      <c r="F1444" t="s">
        <v>14747</v>
      </c>
      <c r="G1444" s="2">
        <v>44089.381944444445</v>
      </c>
      <c r="H1444" t="s">
        <v>15838</v>
      </c>
      <c r="I1444" t="s">
        <v>15847</v>
      </c>
      <c r="J1444">
        <v>9</v>
      </c>
      <c r="K1444" t="s">
        <v>15851</v>
      </c>
    </row>
    <row r="1445" spans="1:11">
      <c r="A1445">
        <v>1175</v>
      </c>
      <c r="B1445">
        <v>1839</v>
      </c>
      <c r="C1445">
        <v>35.75</v>
      </c>
      <c r="D1445" t="s">
        <v>14301</v>
      </c>
      <c r="E1445" t="s">
        <v>14748</v>
      </c>
      <c r="F1445" t="s">
        <v>14749</v>
      </c>
      <c r="G1445" s="2">
        <v>44848.961805555555</v>
      </c>
      <c r="H1445" t="s">
        <v>15846</v>
      </c>
      <c r="I1445" t="s">
        <v>15839</v>
      </c>
      <c r="J1445">
        <v>10</v>
      </c>
      <c r="K1445" t="s">
        <v>15840</v>
      </c>
    </row>
    <row r="1446" spans="1:11">
      <c r="A1446">
        <v>1177</v>
      </c>
      <c r="B1446">
        <v>1780</v>
      </c>
      <c r="C1446">
        <v>38.119999999999997</v>
      </c>
      <c r="D1446" t="s">
        <v>14301</v>
      </c>
      <c r="E1446" t="s">
        <v>14750</v>
      </c>
      <c r="F1446" t="s">
        <v>14751</v>
      </c>
      <c r="G1446" s="2">
        <v>44654.988194444442</v>
      </c>
      <c r="H1446" t="s">
        <v>15846</v>
      </c>
      <c r="I1446" t="s">
        <v>15849</v>
      </c>
      <c r="J1446">
        <v>4</v>
      </c>
      <c r="K1446" t="s">
        <v>15858</v>
      </c>
    </row>
    <row r="1447" spans="1:11">
      <c r="A1447">
        <v>1179</v>
      </c>
      <c r="B1447">
        <v>900</v>
      </c>
      <c r="C1447">
        <v>25.44</v>
      </c>
      <c r="D1447" t="s">
        <v>14301</v>
      </c>
      <c r="E1447" t="s">
        <v>14752</v>
      </c>
      <c r="F1447" t="s">
        <v>14753</v>
      </c>
      <c r="G1447" s="2">
        <v>44780.70208333333</v>
      </c>
      <c r="H1447" t="s">
        <v>15846</v>
      </c>
      <c r="I1447" t="s">
        <v>15847</v>
      </c>
      <c r="J1447">
        <v>8</v>
      </c>
      <c r="K1447" t="s">
        <v>15848</v>
      </c>
    </row>
    <row r="1448" spans="1:11">
      <c r="A1448">
        <v>1180</v>
      </c>
      <c r="B1448">
        <v>1608</v>
      </c>
      <c r="C1448">
        <v>22.13</v>
      </c>
      <c r="D1448" t="s">
        <v>14301</v>
      </c>
      <c r="E1448" t="s">
        <v>14754</v>
      </c>
      <c r="F1448" t="s">
        <v>14755</v>
      </c>
      <c r="G1448" s="2">
        <v>44656.184027777781</v>
      </c>
      <c r="H1448" t="s">
        <v>15846</v>
      </c>
      <c r="I1448" t="s">
        <v>15849</v>
      </c>
      <c r="J1448">
        <v>4</v>
      </c>
      <c r="K1448" t="s">
        <v>15858</v>
      </c>
    </row>
    <row r="1449" spans="1:11">
      <c r="A1449">
        <v>1181</v>
      </c>
      <c r="B1449">
        <v>168</v>
      </c>
      <c r="C1449">
        <v>22.33</v>
      </c>
      <c r="D1449" t="s">
        <v>14301</v>
      </c>
      <c r="E1449" t="s">
        <v>14756</v>
      </c>
      <c r="F1449" t="s">
        <v>14757</v>
      </c>
      <c r="G1449" s="2">
        <v>45165.439583333333</v>
      </c>
      <c r="H1449" t="s">
        <v>15844</v>
      </c>
      <c r="I1449" t="s">
        <v>15847</v>
      </c>
      <c r="J1449">
        <v>8</v>
      </c>
      <c r="K1449" t="s">
        <v>15848</v>
      </c>
    </row>
    <row r="1450" spans="1:11">
      <c r="A1450">
        <v>1184</v>
      </c>
      <c r="B1450">
        <v>1217</v>
      </c>
      <c r="C1450">
        <v>22.27</v>
      </c>
      <c r="D1450" t="s">
        <v>14301</v>
      </c>
      <c r="E1450" t="s">
        <v>14758</v>
      </c>
      <c r="F1450" t="s">
        <v>14759</v>
      </c>
      <c r="G1450" s="2">
        <v>43847.05</v>
      </c>
      <c r="H1450" t="s">
        <v>15838</v>
      </c>
      <c r="I1450" t="s">
        <v>15842</v>
      </c>
      <c r="J1450">
        <v>1</v>
      </c>
      <c r="K1450" t="s">
        <v>15843</v>
      </c>
    </row>
    <row r="1451" spans="1:11">
      <c r="A1451">
        <v>1187</v>
      </c>
      <c r="B1451">
        <v>1636</v>
      </c>
      <c r="C1451">
        <v>32.19</v>
      </c>
      <c r="D1451" t="s">
        <v>14301</v>
      </c>
      <c r="E1451" t="s">
        <v>14760</v>
      </c>
      <c r="F1451" t="s">
        <v>14761</v>
      </c>
      <c r="G1451" s="2">
        <v>43916.94027777778</v>
      </c>
      <c r="H1451" t="s">
        <v>15838</v>
      </c>
      <c r="I1451" t="s">
        <v>15842</v>
      </c>
      <c r="J1451">
        <v>3</v>
      </c>
      <c r="K1451" t="s">
        <v>15845</v>
      </c>
    </row>
    <row r="1452" spans="1:11">
      <c r="A1452">
        <v>1195</v>
      </c>
      <c r="B1452">
        <v>1628</v>
      </c>
      <c r="C1452">
        <v>33.49</v>
      </c>
      <c r="D1452" t="s">
        <v>14301</v>
      </c>
      <c r="E1452" t="s">
        <v>14762</v>
      </c>
      <c r="F1452" t="s">
        <v>14763</v>
      </c>
      <c r="G1452" s="2">
        <v>44554.27847222222</v>
      </c>
      <c r="H1452" t="s">
        <v>15852</v>
      </c>
      <c r="I1452" t="s">
        <v>15839</v>
      </c>
      <c r="J1452">
        <v>12</v>
      </c>
      <c r="K1452" t="s">
        <v>15856</v>
      </c>
    </row>
    <row r="1453" spans="1:11">
      <c r="A1453">
        <v>1197</v>
      </c>
      <c r="B1453">
        <v>834</v>
      </c>
      <c r="C1453">
        <v>33.619999999999997</v>
      </c>
      <c r="D1453" t="s">
        <v>14301</v>
      </c>
      <c r="E1453" t="s">
        <v>14764</v>
      </c>
      <c r="F1453" t="s">
        <v>14765</v>
      </c>
      <c r="G1453" s="2">
        <v>43890.133333333331</v>
      </c>
      <c r="H1453" t="s">
        <v>15838</v>
      </c>
      <c r="I1453" t="s">
        <v>15842</v>
      </c>
      <c r="J1453">
        <v>2</v>
      </c>
      <c r="K1453" t="s">
        <v>15855</v>
      </c>
    </row>
    <row r="1454" spans="1:11">
      <c r="A1454">
        <v>1198</v>
      </c>
      <c r="B1454">
        <v>846</v>
      </c>
      <c r="C1454">
        <v>4.05</v>
      </c>
      <c r="D1454" t="s">
        <v>14301</v>
      </c>
      <c r="E1454" t="s">
        <v>14766</v>
      </c>
      <c r="F1454" t="s">
        <v>14767</v>
      </c>
      <c r="G1454" s="2">
        <v>45226.405555555553</v>
      </c>
      <c r="H1454" t="s">
        <v>15844</v>
      </c>
      <c r="I1454" t="s">
        <v>15839</v>
      </c>
      <c r="J1454">
        <v>10</v>
      </c>
      <c r="K1454" t="s">
        <v>15840</v>
      </c>
    </row>
    <row r="1455" spans="1:11">
      <c r="A1455">
        <v>1200</v>
      </c>
      <c r="B1455">
        <v>587</v>
      </c>
      <c r="C1455">
        <v>40.520000000000003</v>
      </c>
      <c r="D1455" t="s">
        <v>14301</v>
      </c>
      <c r="E1455" t="s">
        <v>14768</v>
      </c>
      <c r="F1455" t="s">
        <v>14769</v>
      </c>
      <c r="G1455" s="2">
        <v>44852.761805555558</v>
      </c>
      <c r="H1455" t="s">
        <v>15846</v>
      </c>
      <c r="I1455" t="s">
        <v>15839</v>
      </c>
      <c r="J1455">
        <v>10</v>
      </c>
      <c r="K1455" t="s">
        <v>15840</v>
      </c>
    </row>
    <row r="1456" spans="1:11">
      <c r="A1456">
        <v>1202</v>
      </c>
      <c r="B1456">
        <v>125</v>
      </c>
      <c r="C1456">
        <v>35.28</v>
      </c>
      <c r="D1456" t="s">
        <v>14301</v>
      </c>
      <c r="E1456" t="s">
        <v>14770</v>
      </c>
      <c r="F1456" t="s">
        <v>14771</v>
      </c>
      <c r="G1456" s="2">
        <v>44788.804861111108</v>
      </c>
      <c r="H1456" t="s">
        <v>15846</v>
      </c>
      <c r="I1456" t="s">
        <v>15847</v>
      </c>
      <c r="J1456">
        <v>8</v>
      </c>
      <c r="K1456" t="s">
        <v>15848</v>
      </c>
    </row>
    <row r="1457" spans="1:11">
      <c r="A1457">
        <v>1204</v>
      </c>
      <c r="B1457">
        <v>576</v>
      </c>
      <c r="C1457">
        <v>15.8</v>
      </c>
      <c r="D1457" t="s">
        <v>14301</v>
      </c>
      <c r="E1457" t="s">
        <v>14772</v>
      </c>
      <c r="F1457" t="s">
        <v>14773</v>
      </c>
      <c r="G1457" s="2">
        <v>44354.993055555555</v>
      </c>
      <c r="H1457" t="s">
        <v>15852</v>
      </c>
      <c r="I1457" t="s">
        <v>15849</v>
      </c>
      <c r="J1457">
        <v>6</v>
      </c>
      <c r="K1457" t="s">
        <v>15850</v>
      </c>
    </row>
    <row r="1458" spans="1:11">
      <c r="A1458">
        <v>1207</v>
      </c>
      <c r="B1458">
        <v>1227</v>
      </c>
      <c r="C1458">
        <v>24.25</v>
      </c>
      <c r="D1458" t="s">
        <v>14301</v>
      </c>
      <c r="E1458" t="s">
        <v>14774</v>
      </c>
      <c r="F1458" t="s">
        <v>14775</v>
      </c>
      <c r="G1458" s="2">
        <v>44405.29791666667</v>
      </c>
      <c r="H1458" t="s">
        <v>15852</v>
      </c>
      <c r="I1458" t="s">
        <v>15847</v>
      </c>
      <c r="J1458">
        <v>7</v>
      </c>
      <c r="K1458" t="s">
        <v>15854</v>
      </c>
    </row>
    <row r="1459" spans="1:11">
      <c r="A1459">
        <v>1209</v>
      </c>
      <c r="B1459">
        <v>1643</v>
      </c>
      <c r="C1459">
        <v>35.97</v>
      </c>
      <c r="D1459" t="s">
        <v>14301</v>
      </c>
      <c r="E1459" t="s">
        <v>14776</v>
      </c>
      <c r="F1459" t="s">
        <v>14777</v>
      </c>
      <c r="G1459" s="2">
        <v>44008.963194444441</v>
      </c>
      <c r="H1459" t="s">
        <v>15838</v>
      </c>
      <c r="I1459" t="s">
        <v>15849</v>
      </c>
      <c r="J1459">
        <v>6</v>
      </c>
      <c r="K1459" t="s">
        <v>15850</v>
      </c>
    </row>
    <row r="1460" spans="1:11">
      <c r="A1460">
        <v>1211</v>
      </c>
      <c r="B1460">
        <v>1058</v>
      </c>
      <c r="C1460">
        <v>18.5</v>
      </c>
      <c r="D1460" t="s">
        <v>14301</v>
      </c>
      <c r="E1460" t="s">
        <v>14778</v>
      </c>
      <c r="F1460" t="s">
        <v>14779</v>
      </c>
      <c r="G1460" s="2">
        <v>44607.713194444441</v>
      </c>
      <c r="H1460" t="s">
        <v>15846</v>
      </c>
      <c r="I1460" t="s">
        <v>15842</v>
      </c>
      <c r="J1460">
        <v>2</v>
      </c>
      <c r="K1460" t="s">
        <v>15855</v>
      </c>
    </row>
    <row r="1461" spans="1:11">
      <c r="A1461">
        <v>1218</v>
      </c>
      <c r="B1461">
        <v>240</v>
      </c>
      <c r="C1461">
        <v>46.07</v>
      </c>
      <c r="D1461" t="s">
        <v>14301</v>
      </c>
      <c r="E1461" t="s">
        <v>14780</v>
      </c>
      <c r="F1461" t="s">
        <v>14781</v>
      </c>
      <c r="G1461" s="2">
        <v>44851.350694444445</v>
      </c>
      <c r="H1461" t="s">
        <v>15846</v>
      </c>
      <c r="I1461" t="s">
        <v>15839</v>
      </c>
      <c r="J1461">
        <v>10</v>
      </c>
      <c r="K1461" t="s">
        <v>15840</v>
      </c>
    </row>
    <row r="1462" spans="1:11">
      <c r="A1462">
        <v>1221</v>
      </c>
      <c r="B1462">
        <v>865</v>
      </c>
      <c r="C1462">
        <v>8.43</v>
      </c>
      <c r="D1462" t="s">
        <v>14301</v>
      </c>
      <c r="E1462" t="s">
        <v>14782</v>
      </c>
      <c r="F1462" t="s">
        <v>14783</v>
      </c>
      <c r="G1462" s="2">
        <v>45151.638888888891</v>
      </c>
      <c r="H1462" t="s">
        <v>15844</v>
      </c>
      <c r="I1462" t="s">
        <v>15847</v>
      </c>
      <c r="J1462">
        <v>8</v>
      </c>
      <c r="K1462" t="s">
        <v>15848</v>
      </c>
    </row>
    <row r="1463" spans="1:11">
      <c r="A1463">
        <v>1224</v>
      </c>
      <c r="B1463">
        <v>1104</v>
      </c>
      <c r="C1463">
        <v>37.200000000000003</v>
      </c>
      <c r="D1463" t="s">
        <v>14301</v>
      </c>
      <c r="E1463" t="s">
        <v>14784</v>
      </c>
      <c r="F1463" t="s">
        <v>14785</v>
      </c>
      <c r="G1463" s="2">
        <v>45206.26458333333</v>
      </c>
      <c r="H1463" t="s">
        <v>15844</v>
      </c>
      <c r="I1463" t="s">
        <v>15839</v>
      </c>
      <c r="J1463">
        <v>10</v>
      </c>
      <c r="K1463" t="s">
        <v>15840</v>
      </c>
    </row>
    <row r="1464" spans="1:11">
      <c r="A1464">
        <v>1225</v>
      </c>
      <c r="B1464">
        <v>1995</v>
      </c>
      <c r="C1464">
        <v>26.9</v>
      </c>
      <c r="D1464" t="s">
        <v>14301</v>
      </c>
      <c r="E1464" t="s">
        <v>14786</v>
      </c>
      <c r="F1464" t="s">
        <v>14787</v>
      </c>
      <c r="G1464" s="2">
        <v>44254.259027777778</v>
      </c>
      <c r="H1464" t="s">
        <v>15852</v>
      </c>
      <c r="I1464" t="s">
        <v>15842</v>
      </c>
      <c r="J1464">
        <v>2</v>
      </c>
      <c r="K1464" t="s">
        <v>15855</v>
      </c>
    </row>
    <row r="1465" spans="1:11">
      <c r="A1465">
        <v>1226</v>
      </c>
      <c r="B1465">
        <v>1186</v>
      </c>
      <c r="C1465">
        <v>9.01</v>
      </c>
      <c r="D1465" t="s">
        <v>14301</v>
      </c>
      <c r="E1465" t="s">
        <v>14788</v>
      </c>
      <c r="F1465" t="s">
        <v>14789</v>
      </c>
      <c r="G1465" s="2">
        <v>43861.414583333331</v>
      </c>
      <c r="H1465" t="s">
        <v>15838</v>
      </c>
      <c r="I1465" t="s">
        <v>15842</v>
      </c>
      <c r="J1465">
        <v>1</v>
      </c>
      <c r="K1465" t="s">
        <v>15843</v>
      </c>
    </row>
    <row r="1466" spans="1:11">
      <c r="A1466">
        <v>1233</v>
      </c>
      <c r="B1466">
        <v>358</v>
      </c>
      <c r="C1466">
        <v>49.5</v>
      </c>
      <c r="D1466" t="s">
        <v>14301</v>
      </c>
      <c r="E1466" t="s">
        <v>14790</v>
      </c>
      <c r="F1466" t="s">
        <v>14791</v>
      </c>
      <c r="G1466" s="2">
        <v>45099.540972222225</v>
      </c>
      <c r="H1466" t="s">
        <v>15844</v>
      </c>
      <c r="I1466" t="s">
        <v>15849</v>
      </c>
      <c r="J1466">
        <v>6</v>
      </c>
      <c r="K1466" t="s">
        <v>15850</v>
      </c>
    </row>
    <row r="1467" spans="1:11">
      <c r="A1467">
        <v>1240</v>
      </c>
      <c r="B1467">
        <v>590</v>
      </c>
      <c r="C1467">
        <v>27.45</v>
      </c>
      <c r="D1467" t="s">
        <v>14301</v>
      </c>
      <c r="E1467" t="s">
        <v>14792</v>
      </c>
      <c r="F1467" t="s">
        <v>14793</v>
      </c>
      <c r="G1467" s="2">
        <v>44628.044444444444</v>
      </c>
      <c r="H1467" t="s">
        <v>15846</v>
      </c>
      <c r="I1467" t="s">
        <v>15842</v>
      </c>
      <c r="J1467">
        <v>3</v>
      </c>
      <c r="K1467" t="s">
        <v>15845</v>
      </c>
    </row>
    <row r="1468" spans="1:11">
      <c r="A1468">
        <v>1244</v>
      </c>
      <c r="B1468">
        <v>1180</v>
      </c>
      <c r="C1468">
        <v>39.520000000000003</v>
      </c>
      <c r="D1468" t="s">
        <v>14301</v>
      </c>
      <c r="E1468" t="s">
        <v>14794</v>
      </c>
      <c r="F1468" t="s">
        <v>14795</v>
      </c>
      <c r="G1468" s="2">
        <v>44756.961805555555</v>
      </c>
      <c r="H1468" t="s">
        <v>15846</v>
      </c>
      <c r="I1468" t="s">
        <v>15847</v>
      </c>
      <c r="J1468">
        <v>7</v>
      </c>
      <c r="K1468" t="s">
        <v>15854</v>
      </c>
    </row>
    <row r="1469" spans="1:11">
      <c r="A1469">
        <v>1250</v>
      </c>
      <c r="B1469">
        <v>1023</v>
      </c>
      <c r="C1469">
        <v>9.0500000000000007</v>
      </c>
      <c r="D1469" t="s">
        <v>14301</v>
      </c>
      <c r="E1469" t="s">
        <v>14796</v>
      </c>
      <c r="F1469" t="s">
        <v>14797</v>
      </c>
      <c r="G1469" s="2">
        <v>45232.339583333334</v>
      </c>
      <c r="H1469" t="s">
        <v>15844</v>
      </c>
      <c r="I1469" t="s">
        <v>15839</v>
      </c>
      <c r="J1469">
        <v>11</v>
      </c>
      <c r="K1469" t="s">
        <v>15857</v>
      </c>
    </row>
    <row r="1470" spans="1:11">
      <c r="A1470">
        <v>1255</v>
      </c>
      <c r="B1470">
        <v>789</v>
      </c>
      <c r="C1470">
        <v>17.29</v>
      </c>
      <c r="D1470" t="s">
        <v>14301</v>
      </c>
      <c r="E1470" t="s">
        <v>14798</v>
      </c>
      <c r="F1470" t="s">
        <v>14799</v>
      </c>
      <c r="G1470" s="2">
        <v>44061.47152777778</v>
      </c>
      <c r="H1470" t="s">
        <v>15838</v>
      </c>
      <c r="I1470" t="s">
        <v>15847</v>
      </c>
      <c r="J1470">
        <v>8</v>
      </c>
      <c r="K1470" t="s">
        <v>15848</v>
      </c>
    </row>
    <row r="1471" spans="1:11">
      <c r="A1471">
        <v>1260</v>
      </c>
      <c r="B1471">
        <v>1778</v>
      </c>
      <c r="C1471">
        <v>45.29</v>
      </c>
      <c r="D1471" t="s">
        <v>14301</v>
      </c>
      <c r="E1471" t="s">
        <v>14800</v>
      </c>
      <c r="F1471" t="s">
        <v>14801</v>
      </c>
      <c r="G1471" s="2">
        <v>44482.131944444445</v>
      </c>
      <c r="H1471" t="s">
        <v>15852</v>
      </c>
      <c r="I1471" t="s">
        <v>15839</v>
      </c>
      <c r="J1471">
        <v>10</v>
      </c>
      <c r="K1471" t="s">
        <v>15840</v>
      </c>
    </row>
    <row r="1472" spans="1:11">
      <c r="A1472">
        <v>1264</v>
      </c>
      <c r="B1472">
        <v>595</v>
      </c>
      <c r="C1472">
        <v>4.67</v>
      </c>
      <c r="D1472" t="s">
        <v>14301</v>
      </c>
      <c r="E1472" t="s">
        <v>14802</v>
      </c>
      <c r="F1472" t="s">
        <v>14803</v>
      </c>
      <c r="G1472" s="2">
        <v>43981.518055555556</v>
      </c>
      <c r="H1472" t="s">
        <v>15838</v>
      </c>
      <c r="I1472" t="s">
        <v>15849</v>
      </c>
      <c r="J1472">
        <v>5</v>
      </c>
      <c r="K1472" t="s">
        <v>15853</v>
      </c>
    </row>
    <row r="1473" spans="1:11">
      <c r="A1473">
        <v>1267</v>
      </c>
      <c r="B1473">
        <v>1271</v>
      </c>
      <c r="C1473">
        <v>32.82</v>
      </c>
      <c r="D1473" t="s">
        <v>14301</v>
      </c>
      <c r="E1473" t="s">
        <v>14804</v>
      </c>
      <c r="F1473" t="s">
        <v>4721</v>
      </c>
      <c r="G1473" s="2">
        <v>44211.323611111111</v>
      </c>
      <c r="H1473" t="s">
        <v>15852</v>
      </c>
      <c r="I1473" t="s">
        <v>15842</v>
      </c>
      <c r="J1473">
        <v>1</v>
      </c>
      <c r="K1473" t="s">
        <v>15843</v>
      </c>
    </row>
    <row r="1474" spans="1:11">
      <c r="A1474">
        <v>1275</v>
      </c>
      <c r="B1474">
        <v>734</v>
      </c>
      <c r="C1474">
        <v>38.85</v>
      </c>
      <c r="D1474" t="s">
        <v>14301</v>
      </c>
      <c r="E1474" t="s">
        <v>14805</v>
      </c>
      <c r="F1474" t="s">
        <v>14806</v>
      </c>
      <c r="G1474" s="2">
        <v>45093.179861111108</v>
      </c>
      <c r="H1474" t="s">
        <v>15844</v>
      </c>
      <c r="I1474" t="s">
        <v>15849</v>
      </c>
      <c r="J1474">
        <v>6</v>
      </c>
      <c r="K1474" t="s">
        <v>15850</v>
      </c>
    </row>
    <row r="1475" spans="1:11">
      <c r="A1475">
        <v>1278</v>
      </c>
      <c r="B1475">
        <v>1622</v>
      </c>
      <c r="C1475">
        <v>16.41</v>
      </c>
      <c r="D1475" t="s">
        <v>14301</v>
      </c>
      <c r="E1475" t="s">
        <v>14807</v>
      </c>
      <c r="F1475" t="s">
        <v>14808</v>
      </c>
      <c r="G1475" s="2">
        <v>44691.503472222219</v>
      </c>
      <c r="H1475" t="s">
        <v>15846</v>
      </c>
      <c r="I1475" t="s">
        <v>15849</v>
      </c>
      <c r="J1475">
        <v>5</v>
      </c>
      <c r="K1475" t="s">
        <v>15853</v>
      </c>
    </row>
    <row r="1476" spans="1:11">
      <c r="A1476">
        <v>1279</v>
      </c>
      <c r="B1476">
        <v>317</v>
      </c>
      <c r="C1476">
        <v>27.11</v>
      </c>
      <c r="D1476" t="s">
        <v>14301</v>
      </c>
      <c r="E1476" t="s">
        <v>14809</v>
      </c>
      <c r="F1476" t="s">
        <v>14810</v>
      </c>
      <c r="G1476" s="2">
        <v>44818.696527777778</v>
      </c>
      <c r="H1476" t="s">
        <v>15846</v>
      </c>
      <c r="I1476" t="s">
        <v>15847</v>
      </c>
      <c r="J1476">
        <v>9</v>
      </c>
      <c r="K1476" t="s">
        <v>15851</v>
      </c>
    </row>
    <row r="1477" spans="1:11">
      <c r="A1477">
        <v>1282</v>
      </c>
      <c r="B1477">
        <v>1285</v>
      </c>
      <c r="C1477">
        <v>39.92</v>
      </c>
      <c r="D1477" t="s">
        <v>14301</v>
      </c>
      <c r="E1477" t="s">
        <v>14811</v>
      </c>
      <c r="F1477" t="s">
        <v>14812</v>
      </c>
      <c r="G1477" s="2">
        <v>44869.284722222219</v>
      </c>
      <c r="H1477" t="s">
        <v>15846</v>
      </c>
      <c r="I1477" t="s">
        <v>15839</v>
      </c>
      <c r="J1477">
        <v>11</v>
      </c>
      <c r="K1477" t="s">
        <v>15857</v>
      </c>
    </row>
    <row r="1478" spans="1:11">
      <c r="A1478">
        <v>1283</v>
      </c>
      <c r="B1478">
        <v>474</v>
      </c>
      <c r="C1478">
        <v>8.7100000000000009</v>
      </c>
      <c r="D1478" t="s">
        <v>14301</v>
      </c>
      <c r="E1478" t="s">
        <v>14813</v>
      </c>
      <c r="F1478" t="s">
        <v>14814</v>
      </c>
      <c r="G1478" s="2">
        <v>44116.833333333336</v>
      </c>
      <c r="H1478" t="s">
        <v>15838</v>
      </c>
      <c r="I1478" t="s">
        <v>15839</v>
      </c>
      <c r="J1478">
        <v>10</v>
      </c>
      <c r="K1478" t="s">
        <v>15840</v>
      </c>
    </row>
    <row r="1479" spans="1:11">
      <c r="A1479">
        <v>1286</v>
      </c>
      <c r="B1479">
        <v>1441</v>
      </c>
      <c r="C1479">
        <v>25.98</v>
      </c>
      <c r="D1479" t="s">
        <v>14301</v>
      </c>
      <c r="E1479" t="s">
        <v>14815</v>
      </c>
      <c r="F1479" t="s">
        <v>14816</v>
      </c>
      <c r="G1479" s="2">
        <v>44783.353472222225</v>
      </c>
      <c r="H1479" t="s">
        <v>15846</v>
      </c>
      <c r="I1479" t="s">
        <v>15847</v>
      </c>
      <c r="J1479">
        <v>8</v>
      </c>
      <c r="K1479" t="s">
        <v>15848</v>
      </c>
    </row>
    <row r="1480" spans="1:11">
      <c r="A1480">
        <v>1288</v>
      </c>
      <c r="B1480">
        <v>352</v>
      </c>
      <c r="C1480">
        <v>22.19</v>
      </c>
      <c r="D1480" t="s">
        <v>14301</v>
      </c>
      <c r="E1480" t="s">
        <v>14817</v>
      </c>
      <c r="F1480" t="s">
        <v>14818</v>
      </c>
      <c r="G1480" s="2">
        <v>44353.765972222223</v>
      </c>
      <c r="H1480" t="s">
        <v>15852</v>
      </c>
      <c r="I1480" t="s">
        <v>15849</v>
      </c>
      <c r="J1480">
        <v>6</v>
      </c>
      <c r="K1480" t="s">
        <v>15850</v>
      </c>
    </row>
    <row r="1481" spans="1:11">
      <c r="A1481">
        <v>1290</v>
      </c>
      <c r="B1481">
        <v>403</v>
      </c>
      <c r="C1481">
        <v>45.21</v>
      </c>
      <c r="D1481" t="s">
        <v>14301</v>
      </c>
      <c r="E1481" t="s">
        <v>14819</v>
      </c>
      <c r="F1481" t="s">
        <v>14820</v>
      </c>
      <c r="G1481" s="2">
        <v>44768.113888888889</v>
      </c>
      <c r="H1481" t="s">
        <v>15846</v>
      </c>
      <c r="I1481" t="s">
        <v>15847</v>
      </c>
      <c r="J1481">
        <v>7</v>
      </c>
      <c r="K1481" t="s">
        <v>15854</v>
      </c>
    </row>
    <row r="1482" spans="1:11">
      <c r="A1482">
        <v>1292</v>
      </c>
      <c r="B1482">
        <v>895</v>
      </c>
      <c r="C1482">
        <v>7.61</v>
      </c>
      <c r="D1482" t="s">
        <v>14301</v>
      </c>
      <c r="E1482" t="s">
        <v>14821</v>
      </c>
      <c r="F1482" t="s">
        <v>14822</v>
      </c>
      <c r="G1482" s="2">
        <v>44608.563888888886</v>
      </c>
      <c r="H1482" t="s">
        <v>15846</v>
      </c>
      <c r="I1482" t="s">
        <v>15842</v>
      </c>
      <c r="J1482">
        <v>2</v>
      </c>
      <c r="K1482" t="s">
        <v>15855</v>
      </c>
    </row>
    <row r="1483" spans="1:11">
      <c r="A1483">
        <v>1294</v>
      </c>
      <c r="B1483">
        <v>26</v>
      </c>
      <c r="C1483">
        <v>13.15</v>
      </c>
      <c r="D1483" t="s">
        <v>14301</v>
      </c>
      <c r="E1483" t="s">
        <v>14823</v>
      </c>
      <c r="F1483" t="s">
        <v>14824</v>
      </c>
      <c r="G1483" s="2">
        <v>45299.245833333334</v>
      </c>
      <c r="H1483" t="s">
        <v>15841</v>
      </c>
      <c r="I1483" t="s">
        <v>15842</v>
      </c>
      <c r="J1483">
        <v>1</v>
      </c>
      <c r="K1483" t="s">
        <v>15843</v>
      </c>
    </row>
    <row r="1484" spans="1:11">
      <c r="A1484">
        <v>1305</v>
      </c>
      <c r="B1484">
        <v>329</v>
      </c>
      <c r="C1484">
        <v>39.200000000000003</v>
      </c>
      <c r="D1484" t="s">
        <v>14301</v>
      </c>
      <c r="E1484" t="s">
        <v>14825</v>
      </c>
      <c r="F1484" t="s">
        <v>14826</v>
      </c>
      <c r="G1484" s="2">
        <v>44629.4</v>
      </c>
      <c r="H1484" t="s">
        <v>15846</v>
      </c>
      <c r="I1484" t="s">
        <v>15842</v>
      </c>
      <c r="J1484">
        <v>3</v>
      </c>
      <c r="K1484" t="s">
        <v>15845</v>
      </c>
    </row>
    <row r="1485" spans="1:11">
      <c r="A1485">
        <v>1306</v>
      </c>
      <c r="B1485">
        <v>464</v>
      </c>
      <c r="C1485">
        <v>39.96</v>
      </c>
      <c r="D1485" t="s">
        <v>14301</v>
      </c>
      <c r="E1485" t="s">
        <v>14827</v>
      </c>
      <c r="F1485" t="s">
        <v>14828</v>
      </c>
      <c r="G1485" s="2">
        <v>44855.76458333333</v>
      </c>
      <c r="H1485" t="s">
        <v>15846</v>
      </c>
      <c r="I1485" t="s">
        <v>15839</v>
      </c>
      <c r="J1485">
        <v>10</v>
      </c>
      <c r="K1485" t="s">
        <v>15840</v>
      </c>
    </row>
    <row r="1486" spans="1:11">
      <c r="A1486">
        <v>1307</v>
      </c>
      <c r="B1486">
        <v>1846</v>
      </c>
      <c r="C1486">
        <v>19.3</v>
      </c>
      <c r="D1486" t="s">
        <v>14301</v>
      </c>
      <c r="E1486" t="s">
        <v>14829</v>
      </c>
      <c r="F1486" t="s">
        <v>14830</v>
      </c>
      <c r="G1486" s="2">
        <v>45166.294444444444</v>
      </c>
      <c r="H1486" t="s">
        <v>15844</v>
      </c>
      <c r="I1486" t="s">
        <v>15847</v>
      </c>
      <c r="J1486">
        <v>8</v>
      </c>
      <c r="K1486" t="s">
        <v>15848</v>
      </c>
    </row>
    <row r="1487" spans="1:11">
      <c r="A1487">
        <v>1328</v>
      </c>
      <c r="B1487">
        <v>86</v>
      </c>
      <c r="C1487">
        <v>5.22</v>
      </c>
      <c r="D1487" t="s">
        <v>14301</v>
      </c>
      <c r="E1487" t="s">
        <v>14831</v>
      </c>
      <c r="F1487" t="s">
        <v>14832</v>
      </c>
      <c r="G1487" s="2">
        <v>44085.586111111108</v>
      </c>
      <c r="H1487" t="s">
        <v>15838</v>
      </c>
      <c r="I1487" t="s">
        <v>15847</v>
      </c>
      <c r="J1487">
        <v>9</v>
      </c>
      <c r="K1487" t="s">
        <v>15851</v>
      </c>
    </row>
    <row r="1488" spans="1:11">
      <c r="A1488">
        <v>1332</v>
      </c>
      <c r="B1488">
        <v>1314</v>
      </c>
      <c r="C1488">
        <v>11.63</v>
      </c>
      <c r="D1488" t="s">
        <v>14301</v>
      </c>
      <c r="E1488" t="s">
        <v>14833</v>
      </c>
      <c r="F1488" t="s">
        <v>14834</v>
      </c>
      <c r="G1488" s="2">
        <v>44119.342361111114</v>
      </c>
      <c r="H1488" t="s">
        <v>15838</v>
      </c>
      <c r="I1488" t="s">
        <v>15839</v>
      </c>
      <c r="J1488">
        <v>10</v>
      </c>
      <c r="K1488" t="s">
        <v>15840</v>
      </c>
    </row>
    <row r="1489" spans="1:11">
      <c r="A1489">
        <v>1336</v>
      </c>
      <c r="B1489">
        <v>1142</v>
      </c>
      <c r="C1489">
        <v>45.98</v>
      </c>
      <c r="D1489" t="s">
        <v>14301</v>
      </c>
      <c r="E1489" t="s">
        <v>14835</v>
      </c>
      <c r="F1489" t="s">
        <v>14836</v>
      </c>
      <c r="G1489" s="2">
        <v>44620.426388888889</v>
      </c>
      <c r="H1489" t="s">
        <v>15846</v>
      </c>
      <c r="I1489" t="s">
        <v>15842</v>
      </c>
      <c r="J1489">
        <v>2</v>
      </c>
      <c r="K1489" t="s">
        <v>15855</v>
      </c>
    </row>
    <row r="1490" spans="1:11">
      <c r="A1490">
        <v>1338</v>
      </c>
      <c r="B1490">
        <v>440</v>
      </c>
      <c r="C1490">
        <v>45.66</v>
      </c>
      <c r="D1490" t="s">
        <v>14301</v>
      </c>
      <c r="E1490" t="s">
        <v>14837</v>
      </c>
      <c r="F1490" t="s">
        <v>14838</v>
      </c>
      <c r="G1490" s="2">
        <v>44291.152083333334</v>
      </c>
      <c r="H1490" t="s">
        <v>15852</v>
      </c>
      <c r="I1490" t="s">
        <v>15849</v>
      </c>
      <c r="J1490">
        <v>4</v>
      </c>
      <c r="K1490" t="s">
        <v>15858</v>
      </c>
    </row>
    <row r="1491" spans="1:11">
      <c r="A1491">
        <v>1341</v>
      </c>
      <c r="B1491">
        <v>551</v>
      </c>
      <c r="C1491">
        <v>3.58</v>
      </c>
      <c r="D1491" t="s">
        <v>14301</v>
      </c>
      <c r="E1491" t="s">
        <v>14839</v>
      </c>
      <c r="F1491" t="s">
        <v>14840</v>
      </c>
      <c r="G1491" s="2">
        <v>44562.575694444444</v>
      </c>
      <c r="H1491" t="s">
        <v>15846</v>
      </c>
      <c r="I1491" t="s">
        <v>15842</v>
      </c>
      <c r="J1491">
        <v>1</v>
      </c>
      <c r="K1491" t="s">
        <v>15843</v>
      </c>
    </row>
    <row r="1492" spans="1:11">
      <c r="A1492">
        <v>1342</v>
      </c>
      <c r="B1492">
        <v>185</v>
      </c>
      <c r="C1492">
        <v>27.61</v>
      </c>
      <c r="D1492" t="s">
        <v>14301</v>
      </c>
      <c r="E1492" t="s">
        <v>14841</v>
      </c>
      <c r="F1492" t="s">
        <v>14842</v>
      </c>
      <c r="G1492" s="2">
        <v>45084.745833333334</v>
      </c>
      <c r="H1492" t="s">
        <v>15844</v>
      </c>
      <c r="I1492" t="s">
        <v>15849</v>
      </c>
      <c r="J1492">
        <v>6</v>
      </c>
      <c r="K1492" t="s">
        <v>15850</v>
      </c>
    </row>
    <row r="1493" spans="1:11">
      <c r="A1493">
        <v>1344</v>
      </c>
      <c r="B1493">
        <v>652</v>
      </c>
      <c r="C1493">
        <v>14.31</v>
      </c>
      <c r="D1493" t="s">
        <v>14301</v>
      </c>
      <c r="E1493" t="s">
        <v>14843</v>
      </c>
      <c r="F1493" t="s">
        <v>14844</v>
      </c>
      <c r="G1493" s="2">
        <v>45224.340277777781</v>
      </c>
      <c r="H1493" t="s">
        <v>15844</v>
      </c>
      <c r="I1493" t="s">
        <v>15839</v>
      </c>
      <c r="J1493">
        <v>10</v>
      </c>
      <c r="K1493" t="s">
        <v>15840</v>
      </c>
    </row>
    <row r="1494" spans="1:11">
      <c r="A1494">
        <v>1345</v>
      </c>
      <c r="B1494">
        <v>703</v>
      </c>
      <c r="C1494">
        <v>40.6</v>
      </c>
      <c r="D1494" t="s">
        <v>14301</v>
      </c>
      <c r="E1494" t="s">
        <v>14845</v>
      </c>
      <c r="F1494" t="s">
        <v>14846</v>
      </c>
      <c r="G1494" s="2">
        <v>44670.390277777777</v>
      </c>
      <c r="H1494" t="s">
        <v>15846</v>
      </c>
      <c r="I1494" t="s">
        <v>15849</v>
      </c>
      <c r="J1494">
        <v>4</v>
      </c>
      <c r="K1494" t="s">
        <v>15858</v>
      </c>
    </row>
    <row r="1495" spans="1:11">
      <c r="A1495">
        <v>1346</v>
      </c>
      <c r="B1495">
        <v>1968</v>
      </c>
      <c r="C1495">
        <v>30.56</v>
      </c>
      <c r="D1495" t="s">
        <v>14301</v>
      </c>
      <c r="E1495" t="s">
        <v>14847</v>
      </c>
      <c r="F1495" t="s">
        <v>12349</v>
      </c>
      <c r="G1495" s="2">
        <v>44705.67291666667</v>
      </c>
      <c r="H1495" t="s">
        <v>15846</v>
      </c>
      <c r="I1495" t="s">
        <v>15849</v>
      </c>
      <c r="J1495">
        <v>5</v>
      </c>
      <c r="K1495" t="s">
        <v>15853</v>
      </c>
    </row>
    <row r="1496" spans="1:11">
      <c r="A1496">
        <v>1348</v>
      </c>
      <c r="B1496">
        <v>346</v>
      </c>
      <c r="C1496">
        <v>49.28</v>
      </c>
      <c r="D1496" t="s">
        <v>14301</v>
      </c>
      <c r="E1496" t="s">
        <v>14848</v>
      </c>
      <c r="F1496" t="s">
        <v>14849</v>
      </c>
      <c r="G1496" s="2">
        <v>45115.285416666666</v>
      </c>
      <c r="H1496" t="s">
        <v>15844</v>
      </c>
      <c r="I1496" t="s">
        <v>15847</v>
      </c>
      <c r="J1496">
        <v>7</v>
      </c>
      <c r="K1496" t="s">
        <v>15854</v>
      </c>
    </row>
    <row r="1497" spans="1:11">
      <c r="A1497">
        <v>1357</v>
      </c>
      <c r="B1497">
        <v>499</v>
      </c>
      <c r="C1497">
        <v>44.85</v>
      </c>
      <c r="D1497" t="s">
        <v>14301</v>
      </c>
      <c r="E1497" t="s">
        <v>14850</v>
      </c>
      <c r="F1497" t="s">
        <v>919</v>
      </c>
      <c r="G1497" s="2">
        <v>45269.892361111109</v>
      </c>
      <c r="H1497" t="s">
        <v>15844</v>
      </c>
      <c r="I1497" t="s">
        <v>15839</v>
      </c>
      <c r="J1497">
        <v>12</v>
      </c>
      <c r="K1497" t="s">
        <v>15856</v>
      </c>
    </row>
    <row r="1498" spans="1:11">
      <c r="A1498">
        <v>1359</v>
      </c>
      <c r="B1498">
        <v>701</v>
      </c>
      <c r="C1498">
        <v>47.15</v>
      </c>
      <c r="D1498" t="s">
        <v>14301</v>
      </c>
      <c r="E1498" t="s">
        <v>14851</v>
      </c>
      <c r="F1498" t="s">
        <v>5687</v>
      </c>
      <c r="G1498" s="2">
        <v>45275.040277777778</v>
      </c>
      <c r="H1498" t="s">
        <v>15844</v>
      </c>
      <c r="I1498" t="s">
        <v>15839</v>
      </c>
      <c r="J1498">
        <v>12</v>
      </c>
      <c r="K1498" t="s">
        <v>15856</v>
      </c>
    </row>
    <row r="1499" spans="1:11">
      <c r="A1499">
        <v>1368</v>
      </c>
      <c r="B1499">
        <v>1991</v>
      </c>
      <c r="C1499">
        <v>35.729999999999997</v>
      </c>
      <c r="D1499" t="s">
        <v>14301</v>
      </c>
      <c r="E1499" t="s">
        <v>14852</v>
      </c>
      <c r="F1499" t="s">
        <v>14853</v>
      </c>
      <c r="G1499" s="2">
        <v>44706.600694444445</v>
      </c>
      <c r="H1499" t="s">
        <v>15846</v>
      </c>
      <c r="I1499" t="s">
        <v>15849</v>
      </c>
      <c r="J1499">
        <v>5</v>
      </c>
      <c r="K1499" t="s">
        <v>15853</v>
      </c>
    </row>
    <row r="1500" spans="1:11">
      <c r="A1500">
        <v>1370</v>
      </c>
      <c r="B1500">
        <v>1873</v>
      </c>
      <c r="C1500">
        <v>17.52</v>
      </c>
      <c r="D1500" t="s">
        <v>14301</v>
      </c>
      <c r="E1500" t="s">
        <v>14854</v>
      </c>
      <c r="F1500" t="s">
        <v>14855</v>
      </c>
      <c r="G1500" s="2">
        <v>43902.188888888886</v>
      </c>
      <c r="H1500" t="s">
        <v>15838</v>
      </c>
      <c r="I1500" t="s">
        <v>15842</v>
      </c>
      <c r="J1500">
        <v>3</v>
      </c>
      <c r="K1500" t="s">
        <v>15845</v>
      </c>
    </row>
    <row r="1501" spans="1:11">
      <c r="A1501">
        <v>1379</v>
      </c>
      <c r="B1501">
        <v>1610</v>
      </c>
      <c r="C1501">
        <v>44.64</v>
      </c>
      <c r="D1501" t="s">
        <v>14301</v>
      </c>
      <c r="E1501" t="s">
        <v>14856</v>
      </c>
      <c r="F1501" t="s">
        <v>14857</v>
      </c>
      <c r="G1501" s="2">
        <v>44183.285416666666</v>
      </c>
      <c r="H1501" t="s">
        <v>15838</v>
      </c>
      <c r="I1501" t="s">
        <v>15839</v>
      </c>
      <c r="J1501">
        <v>12</v>
      </c>
      <c r="K1501" t="s">
        <v>15856</v>
      </c>
    </row>
    <row r="1502" spans="1:11">
      <c r="A1502">
        <v>1385</v>
      </c>
      <c r="B1502">
        <v>61</v>
      </c>
      <c r="C1502">
        <v>26.01</v>
      </c>
      <c r="D1502" t="s">
        <v>14301</v>
      </c>
      <c r="E1502" t="s">
        <v>14858</v>
      </c>
      <c r="F1502" t="s">
        <v>14859</v>
      </c>
      <c r="G1502" s="2">
        <v>44182.216666666667</v>
      </c>
      <c r="H1502" t="s">
        <v>15838</v>
      </c>
      <c r="I1502" t="s">
        <v>15839</v>
      </c>
      <c r="J1502">
        <v>12</v>
      </c>
      <c r="K1502" t="s">
        <v>15856</v>
      </c>
    </row>
    <row r="1503" spans="1:11">
      <c r="A1503">
        <v>1388</v>
      </c>
      <c r="B1503">
        <v>1305</v>
      </c>
      <c r="C1503">
        <v>7.03</v>
      </c>
      <c r="D1503" t="s">
        <v>14301</v>
      </c>
      <c r="E1503" t="s">
        <v>14860</v>
      </c>
      <c r="F1503" t="s">
        <v>14861</v>
      </c>
      <c r="G1503" s="2">
        <v>44394.180555555555</v>
      </c>
      <c r="H1503" t="s">
        <v>15852</v>
      </c>
      <c r="I1503" t="s">
        <v>15847</v>
      </c>
      <c r="J1503">
        <v>7</v>
      </c>
      <c r="K1503" t="s">
        <v>15854</v>
      </c>
    </row>
    <row r="1504" spans="1:11">
      <c r="A1504">
        <v>1389</v>
      </c>
      <c r="B1504">
        <v>1745</v>
      </c>
      <c r="C1504">
        <v>17.170000000000002</v>
      </c>
      <c r="D1504" t="s">
        <v>14301</v>
      </c>
      <c r="E1504" t="s">
        <v>14862</v>
      </c>
      <c r="F1504" t="s">
        <v>14863</v>
      </c>
      <c r="G1504" s="2">
        <v>44887.631944444445</v>
      </c>
      <c r="H1504" t="s">
        <v>15846</v>
      </c>
      <c r="I1504" t="s">
        <v>15839</v>
      </c>
      <c r="J1504">
        <v>11</v>
      </c>
      <c r="K1504" t="s">
        <v>15857</v>
      </c>
    </row>
    <row r="1505" spans="1:11">
      <c r="A1505">
        <v>1392</v>
      </c>
      <c r="B1505">
        <v>1562</v>
      </c>
      <c r="C1505">
        <v>46.58</v>
      </c>
      <c r="D1505" t="s">
        <v>14301</v>
      </c>
      <c r="E1505" t="s">
        <v>14864</v>
      </c>
      <c r="F1505" t="s">
        <v>14865</v>
      </c>
      <c r="G1505" s="2">
        <v>44865.773611111108</v>
      </c>
      <c r="H1505" t="s">
        <v>15846</v>
      </c>
      <c r="I1505" t="s">
        <v>15839</v>
      </c>
      <c r="J1505">
        <v>10</v>
      </c>
      <c r="K1505" t="s">
        <v>15840</v>
      </c>
    </row>
    <row r="1506" spans="1:11">
      <c r="A1506">
        <v>1394</v>
      </c>
      <c r="B1506">
        <v>1657</v>
      </c>
      <c r="C1506">
        <v>29.55</v>
      </c>
      <c r="D1506" t="s">
        <v>14301</v>
      </c>
      <c r="E1506" t="s">
        <v>14866</v>
      </c>
      <c r="F1506" t="s">
        <v>14867</v>
      </c>
      <c r="G1506" s="2">
        <v>44423.878472222219</v>
      </c>
      <c r="H1506" t="s">
        <v>15852</v>
      </c>
      <c r="I1506" t="s">
        <v>15847</v>
      </c>
      <c r="J1506">
        <v>8</v>
      </c>
      <c r="K1506" t="s">
        <v>15848</v>
      </c>
    </row>
    <row r="1507" spans="1:11">
      <c r="A1507">
        <v>1400</v>
      </c>
      <c r="B1507">
        <v>1004</v>
      </c>
      <c r="C1507">
        <v>46.45</v>
      </c>
      <c r="D1507" t="s">
        <v>14301</v>
      </c>
      <c r="E1507" t="s">
        <v>14868</v>
      </c>
      <c r="F1507" t="s">
        <v>14869</v>
      </c>
      <c r="G1507" s="2">
        <v>45231.690972222219</v>
      </c>
      <c r="H1507" t="s">
        <v>15844</v>
      </c>
      <c r="I1507" t="s">
        <v>15839</v>
      </c>
      <c r="J1507">
        <v>11</v>
      </c>
      <c r="K1507" t="s">
        <v>15857</v>
      </c>
    </row>
    <row r="1508" spans="1:11">
      <c r="A1508">
        <v>1404</v>
      </c>
      <c r="B1508">
        <v>1398</v>
      </c>
      <c r="C1508">
        <v>1.1200000000000001</v>
      </c>
      <c r="D1508" t="s">
        <v>14301</v>
      </c>
      <c r="E1508" t="s">
        <v>14870</v>
      </c>
      <c r="F1508" t="s">
        <v>14871</v>
      </c>
      <c r="G1508" s="2">
        <v>44074.524305555555</v>
      </c>
      <c r="H1508" t="s">
        <v>15838</v>
      </c>
      <c r="I1508" t="s">
        <v>15847</v>
      </c>
      <c r="J1508">
        <v>8</v>
      </c>
      <c r="K1508" t="s">
        <v>15848</v>
      </c>
    </row>
    <row r="1509" spans="1:11">
      <c r="A1509">
        <v>1405</v>
      </c>
      <c r="B1509">
        <v>1842</v>
      </c>
      <c r="C1509">
        <v>48.67</v>
      </c>
      <c r="D1509" t="s">
        <v>14301</v>
      </c>
      <c r="E1509" t="s">
        <v>14872</v>
      </c>
      <c r="F1509" t="s">
        <v>14873</v>
      </c>
      <c r="G1509" s="2">
        <v>44024.520833333336</v>
      </c>
      <c r="H1509" t="s">
        <v>15838</v>
      </c>
      <c r="I1509" t="s">
        <v>15847</v>
      </c>
      <c r="J1509">
        <v>7</v>
      </c>
      <c r="K1509" t="s">
        <v>15854</v>
      </c>
    </row>
    <row r="1510" spans="1:11">
      <c r="A1510">
        <v>1406</v>
      </c>
      <c r="B1510">
        <v>1876</v>
      </c>
      <c r="C1510">
        <v>12.73</v>
      </c>
      <c r="D1510" t="s">
        <v>14301</v>
      </c>
      <c r="E1510" t="s">
        <v>14874</v>
      </c>
      <c r="F1510" t="s">
        <v>14875</v>
      </c>
      <c r="G1510" s="2">
        <v>44276.148611111108</v>
      </c>
      <c r="H1510" t="s">
        <v>15852</v>
      </c>
      <c r="I1510" t="s">
        <v>15842</v>
      </c>
      <c r="J1510">
        <v>3</v>
      </c>
      <c r="K1510" t="s">
        <v>15845</v>
      </c>
    </row>
    <row r="1511" spans="1:11">
      <c r="A1511">
        <v>1413</v>
      </c>
      <c r="B1511">
        <v>674</v>
      </c>
      <c r="C1511">
        <v>5.87</v>
      </c>
      <c r="D1511" t="s">
        <v>14301</v>
      </c>
      <c r="E1511" t="s">
        <v>14876</v>
      </c>
      <c r="F1511" t="s">
        <v>14877</v>
      </c>
      <c r="G1511" s="2">
        <v>44639.051388888889</v>
      </c>
      <c r="H1511" t="s">
        <v>15846</v>
      </c>
      <c r="I1511" t="s">
        <v>15842</v>
      </c>
      <c r="J1511">
        <v>3</v>
      </c>
      <c r="K1511" t="s">
        <v>15845</v>
      </c>
    </row>
    <row r="1512" spans="1:11">
      <c r="A1512">
        <v>1417</v>
      </c>
      <c r="B1512">
        <v>989</v>
      </c>
      <c r="C1512">
        <v>46.98</v>
      </c>
      <c r="D1512" t="s">
        <v>14301</v>
      </c>
      <c r="E1512" t="s">
        <v>14878</v>
      </c>
      <c r="F1512" t="s">
        <v>14879</v>
      </c>
      <c r="G1512" s="2">
        <v>44404.76666666667</v>
      </c>
      <c r="H1512" t="s">
        <v>15852</v>
      </c>
      <c r="I1512" t="s">
        <v>15847</v>
      </c>
      <c r="J1512">
        <v>7</v>
      </c>
      <c r="K1512" t="s">
        <v>15854</v>
      </c>
    </row>
    <row r="1513" spans="1:11">
      <c r="A1513">
        <v>1418</v>
      </c>
      <c r="B1513">
        <v>1972</v>
      </c>
      <c r="C1513">
        <v>27.02</v>
      </c>
      <c r="D1513" t="s">
        <v>14301</v>
      </c>
      <c r="E1513" t="s">
        <v>14880</v>
      </c>
      <c r="F1513" t="s">
        <v>14881</v>
      </c>
      <c r="G1513" s="2">
        <v>44599.538888888892</v>
      </c>
      <c r="H1513" t="s">
        <v>15846</v>
      </c>
      <c r="I1513" t="s">
        <v>15842</v>
      </c>
      <c r="J1513">
        <v>2</v>
      </c>
      <c r="K1513" t="s">
        <v>15855</v>
      </c>
    </row>
    <row r="1514" spans="1:11">
      <c r="A1514">
        <v>1434</v>
      </c>
      <c r="B1514">
        <v>699</v>
      </c>
      <c r="C1514">
        <v>31.49</v>
      </c>
      <c r="D1514" t="s">
        <v>14301</v>
      </c>
      <c r="E1514" t="s">
        <v>14882</v>
      </c>
      <c r="F1514" t="s">
        <v>14883</v>
      </c>
      <c r="G1514" s="2">
        <v>44798.688888888886</v>
      </c>
      <c r="H1514" t="s">
        <v>15846</v>
      </c>
      <c r="I1514" t="s">
        <v>15847</v>
      </c>
      <c r="J1514">
        <v>8</v>
      </c>
      <c r="K1514" t="s">
        <v>15848</v>
      </c>
    </row>
    <row r="1515" spans="1:11">
      <c r="A1515">
        <v>1441</v>
      </c>
      <c r="B1515">
        <v>686</v>
      </c>
      <c r="C1515">
        <v>38.07</v>
      </c>
      <c r="D1515" t="s">
        <v>14301</v>
      </c>
      <c r="E1515" t="s">
        <v>14884</v>
      </c>
      <c r="F1515" t="s">
        <v>14885</v>
      </c>
      <c r="G1515" s="2">
        <v>44630.261111111111</v>
      </c>
      <c r="H1515" t="s">
        <v>15846</v>
      </c>
      <c r="I1515" t="s">
        <v>15842</v>
      </c>
      <c r="J1515">
        <v>3</v>
      </c>
      <c r="K1515" t="s">
        <v>15845</v>
      </c>
    </row>
    <row r="1516" spans="1:11">
      <c r="A1516">
        <v>1443</v>
      </c>
      <c r="B1516">
        <v>144</v>
      </c>
      <c r="C1516">
        <v>22.56</v>
      </c>
      <c r="D1516" t="s">
        <v>14301</v>
      </c>
      <c r="E1516" t="s">
        <v>14886</v>
      </c>
      <c r="F1516" t="s">
        <v>14887</v>
      </c>
      <c r="G1516" s="2">
        <v>45158.427777777775</v>
      </c>
      <c r="H1516" t="s">
        <v>15844</v>
      </c>
      <c r="I1516" t="s">
        <v>15847</v>
      </c>
      <c r="J1516">
        <v>8</v>
      </c>
      <c r="K1516" t="s">
        <v>15848</v>
      </c>
    </row>
    <row r="1517" spans="1:11">
      <c r="A1517">
        <v>1454</v>
      </c>
      <c r="B1517">
        <v>1412</v>
      </c>
      <c r="C1517">
        <v>43.51</v>
      </c>
      <c r="D1517" t="s">
        <v>14301</v>
      </c>
      <c r="E1517" t="s">
        <v>14888</v>
      </c>
      <c r="F1517" t="s">
        <v>14889</v>
      </c>
      <c r="G1517" s="2">
        <v>43868.331250000003</v>
      </c>
      <c r="H1517" t="s">
        <v>15838</v>
      </c>
      <c r="I1517" t="s">
        <v>15842</v>
      </c>
      <c r="J1517">
        <v>2</v>
      </c>
      <c r="K1517" t="s">
        <v>15855</v>
      </c>
    </row>
    <row r="1518" spans="1:11">
      <c r="A1518">
        <v>1466</v>
      </c>
      <c r="B1518">
        <v>1910</v>
      </c>
      <c r="C1518">
        <v>25.14</v>
      </c>
      <c r="D1518" t="s">
        <v>14301</v>
      </c>
      <c r="E1518" t="s">
        <v>14890</v>
      </c>
      <c r="F1518" t="s">
        <v>14891</v>
      </c>
      <c r="G1518" s="2">
        <v>44254.824305555558</v>
      </c>
      <c r="H1518" t="s">
        <v>15852</v>
      </c>
      <c r="I1518" t="s">
        <v>15842</v>
      </c>
      <c r="J1518">
        <v>2</v>
      </c>
      <c r="K1518" t="s">
        <v>15855</v>
      </c>
    </row>
    <row r="1519" spans="1:11">
      <c r="A1519">
        <v>1480</v>
      </c>
      <c r="B1519">
        <v>1939</v>
      </c>
      <c r="C1519">
        <v>37.659999999999997</v>
      </c>
      <c r="D1519" t="s">
        <v>14301</v>
      </c>
      <c r="E1519" t="s">
        <v>14892</v>
      </c>
      <c r="F1519" t="s">
        <v>14893</v>
      </c>
      <c r="G1519" s="2">
        <v>45125.313888888886</v>
      </c>
      <c r="H1519" t="s">
        <v>15844</v>
      </c>
      <c r="I1519" t="s">
        <v>15847</v>
      </c>
      <c r="J1519">
        <v>7</v>
      </c>
      <c r="K1519" t="s">
        <v>15854</v>
      </c>
    </row>
    <row r="1520" spans="1:11">
      <c r="A1520">
        <v>1484</v>
      </c>
      <c r="B1520">
        <v>381</v>
      </c>
      <c r="C1520">
        <v>34.85</v>
      </c>
      <c r="D1520" t="s">
        <v>14301</v>
      </c>
      <c r="E1520" t="s">
        <v>14894</v>
      </c>
      <c r="F1520" t="s">
        <v>14895</v>
      </c>
      <c r="G1520" s="2">
        <v>43987.611111111109</v>
      </c>
      <c r="H1520" t="s">
        <v>15838</v>
      </c>
      <c r="I1520" t="s">
        <v>15849</v>
      </c>
      <c r="J1520">
        <v>6</v>
      </c>
      <c r="K1520" t="s">
        <v>15850</v>
      </c>
    </row>
    <row r="1521" spans="1:11">
      <c r="A1521">
        <v>1499</v>
      </c>
      <c r="B1521">
        <v>280</v>
      </c>
      <c r="C1521">
        <v>3.74</v>
      </c>
      <c r="D1521" t="s">
        <v>14301</v>
      </c>
      <c r="E1521" t="s">
        <v>14896</v>
      </c>
      <c r="F1521" t="s">
        <v>14897</v>
      </c>
      <c r="G1521" s="2">
        <v>45169.20208333333</v>
      </c>
      <c r="H1521" t="s">
        <v>15844</v>
      </c>
      <c r="I1521" t="s">
        <v>15847</v>
      </c>
      <c r="J1521">
        <v>8</v>
      </c>
      <c r="K1521" t="s">
        <v>15848</v>
      </c>
    </row>
    <row r="1522" spans="1:11">
      <c r="A1522">
        <v>1503</v>
      </c>
      <c r="B1522">
        <v>1871</v>
      </c>
      <c r="C1522">
        <v>15.18</v>
      </c>
      <c r="D1522" t="s">
        <v>14301</v>
      </c>
      <c r="E1522" t="s">
        <v>14898</v>
      </c>
      <c r="F1522" t="s">
        <v>14899</v>
      </c>
      <c r="G1522" s="2">
        <v>44886.712500000001</v>
      </c>
      <c r="H1522" t="s">
        <v>15846</v>
      </c>
      <c r="I1522" t="s">
        <v>15839</v>
      </c>
      <c r="J1522">
        <v>11</v>
      </c>
      <c r="K1522" t="s">
        <v>15857</v>
      </c>
    </row>
    <row r="1523" spans="1:11">
      <c r="A1523">
        <v>1508</v>
      </c>
      <c r="B1523">
        <v>1866</v>
      </c>
      <c r="C1523">
        <v>45.54</v>
      </c>
      <c r="D1523" t="s">
        <v>14301</v>
      </c>
      <c r="E1523" t="s">
        <v>14900</v>
      </c>
      <c r="F1523" t="s">
        <v>14901</v>
      </c>
      <c r="G1523" s="2">
        <v>43985.052777777775</v>
      </c>
      <c r="H1523" t="s">
        <v>15838</v>
      </c>
      <c r="I1523" t="s">
        <v>15849</v>
      </c>
      <c r="J1523">
        <v>6</v>
      </c>
      <c r="K1523" t="s">
        <v>15850</v>
      </c>
    </row>
    <row r="1524" spans="1:11">
      <c r="A1524">
        <v>1525</v>
      </c>
      <c r="B1524">
        <v>1894</v>
      </c>
      <c r="C1524">
        <v>11.41</v>
      </c>
      <c r="D1524" t="s">
        <v>14301</v>
      </c>
      <c r="E1524" t="s">
        <v>14902</v>
      </c>
      <c r="F1524" t="s">
        <v>14903</v>
      </c>
      <c r="G1524" s="2">
        <v>44344.026388888888</v>
      </c>
      <c r="H1524" t="s">
        <v>15852</v>
      </c>
      <c r="I1524" t="s">
        <v>15849</v>
      </c>
      <c r="J1524">
        <v>5</v>
      </c>
      <c r="K1524" t="s">
        <v>15853</v>
      </c>
    </row>
    <row r="1525" spans="1:11">
      <c r="A1525">
        <v>1527</v>
      </c>
      <c r="B1525">
        <v>661</v>
      </c>
      <c r="C1525">
        <v>26.11</v>
      </c>
      <c r="D1525" t="s">
        <v>14301</v>
      </c>
      <c r="E1525" t="s">
        <v>14904</v>
      </c>
      <c r="F1525" t="s">
        <v>14905</v>
      </c>
      <c r="G1525" s="2">
        <v>45154.560416666667</v>
      </c>
      <c r="H1525" t="s">
        <v>15844</v>
      </c>
      <c r="I1525" t="s">
        <v>15847</v>
      </c>
      <c r="J1525">
        <v>8</v>
      </c>
      <c r="K1525" t="s">
        <v>15848</v>
      </c>
    </row>
    <row r="1526" spans="1:11">
      <c r="A1526">
        <v>1529</v>
      </c>
      <c r="B1526">
        <v>183</v>
      </c>
      <c r="C1526">
        <v>8.59</v>
      </c>
      <c r="D1526" t="s">
        <v>14301</v>
      </c>
      <c r="E1526" t="s">
        <v>14906</v>
      </c>
      <c r="F1526" t="s">
        <v>14907</v>
      </c>
      <c r="G1526" s="2">
        <v>45146.094444444447</v>
      </c>
      <c r="H1526" t="s">
        <v>15844</v>
      </c>
      <c r="I1526" t="s">
        <v>15847</v>
      </c>
      <c r="J1526">
        <v>8</v>
      </c>
      <c r="K1526" t="s">
        <v>15848</v>
      </c>
    </row>
    <row r="1527" spans="1:11">
      <c r="A1527">
        <v>1534</v>
      </c>
      <c r="B1527">
        <v>939</v>
      </c>
      <c r="C1527">
        <v>17.97</v>
      </c>
      <c r="D1527" t="s">
        <v>14301</v>
      </c>
      <c r="E1527" t="s">
        <v>14908</v>
      </c>
      <c r="F1527" t="s">
        <v>14909</v>
      </c>
      <c r="G1527" s="2">
        <v>44539.839583333334</v>
      </c>
      <c r="H1527" t="s">
        <v>15852</v>
      </c>
      <c r="I1527" t="s">
        <v>15839</v>
      </c>
      <c r="J1527">
        <v>12</v>
      </c>
      <c r="K1527" t="s">
        <v>15856</v>
      </c>
    </row>
    <row r="1528" spans="1:11">
      <c r="A1528">
        <v>1535</v>
      </c>
      <c r="B1528">
        <v>1376</v>
      </c>
      <c r="C1528">
        <v>41.66</v>
      </c>
      <c r="D1528" t="s">
        <v>14301</v>
      </c>
      <c r="E1528" t="s">
        <v>14910</v>
      </c>
      <c r="F1528" t="s">
        <v>14911</v>
      </c>
      <c r="G1528" s="2">
        <v>44217.143055555556</v>
      </c>
      <c r="H1528" t="s">
        <v>15852</v>
      </c>
      <c r="I1528" t="s">
        <v>15842</v>
      </c>
      <c r="J1528">
        <v>1</v>
      </c>
      <c r="K1528" t="s">
        <v>15843</v>
      </c>
    </row>
    <row r="1529" spans="1:11">
      <c r="A1529">
        <v>1537</v>
      </c>
      <c r="B1529">
        <v>361</v>
      </c>
      <c r="C1529">
        <v>7.56</v>
      </c>
      <c r="D1529" t="s">
        <v>14301</v>
      </c>
      <c r="E1529" t="s">
        <v>14912</v>
      </c>
      <c r="F1529" t="s">
        <v>14913</v>
      </c>
      <c r="G1529" s="2">
        <v>45136.693749999999</v>
      </c>
      <c r="H1529" t="s">
        <v>15844</v>
      </c>
      <c r="I1529" t="s">
        <v>15847</v>
      </c>
      <c r="J1529">
        <v>7</v>
      </c>
      <c r="K1529" t="s">
        <v>15854</v>
      </c>
    </row>
    <row r="1530" spans="1:11">
      <c r="A1530">
        <v>1540</v>
      </c>
      <c r="B1530">
        <v>521</v>
      </c>
      <c r="C1530">
        <v>12.35</v>
      </c>
      <c r="D1530" t="s">
        <v>14301</v>
      </c>
      <c r="E1530" t="s">
        <v>14914</v>
      </c>
      <c r="F1530" t="s">
        <v>14915</v>
      </c>
      <c r="G1530" s="2">
        <v>44220.447222222225</v>
      </c>
      <c r="H1530" t="s">
        <v>15852</v>
      </c>
      <c r="I1530" t="s">
        <v>15842</v>
      </c>
      <c r="J1530">
        <v>1</v>
      </c>
      <c r="K1530" t="s">
        <v>15843</v>
      </c>
    </row>
    <row r="1531" spans="1:11">
      <c r="A1531">
        <v>1543</v>
      </c>
      <c r="B1531">
        <v>1575</v>
      </c>
      <c r="C1531">
        <v>49.12</v>
      </c>
      <c r="D1531" t="s">
        <v>14301</v>
      </c>
      <c r="E1531" t="s">
        <v>14916</v>
      </c>
      <c r="F1531" t="s">
        <v>14917</v>
      </c>
      <c r="G1531" s="2">
        <v>44648.399305555555</v>
      </c>
      <c r="H1531" t="s">
        <v>15846</v>
      </c>
      <c r="I1531" t="s">
        <v>15842</v>
      </c>
      <c r="J1531">
        <v>3</v>
      </c>
      <c r="K1531" t="s">
        <v>15845</v>
      </c>
    </row>
    <row r="1532" spans="1:11">
      <c r="A1532">
        <v>1560</v>
      </c>
      <c r="B1532">
        <v>1706</v>
      </c>
      <c r="C1532">
        <v>7.55</v>
      </c>
      <c r="D1532" t="s">
        <v>14301</v>
      </c>
      <c r="E1532" t="s">
        <v>14918</v>
      </c>
      <c r="F1532" t="s">
        <v>4231</v>
      </c>
      <c r="G1532" s="2">
        <v>44966.083333333336</v>
      </c>
      <c r="H1532" t="s">
        <v>15844</v>
      </c>
      <c r="I1532" t="s">
        <v>15842</v>
      </c>
      <c r="J1532">
        <v>2</v>
      </c>
      <c r="K1532" t="s">
        <v>15855</v>
      </c>
    </row>
    <row r="1533" spans="1:11">
      <c r="A1533">
        <v>1568</v>
      </c>
      <c r="B1533">
        <v>416</v>
      </c>
      <c r="C1533">
        <v>39.75</v>
      </c>
      <c r="D1533" t="s">
        <v>14301</v>
      </c>
      <c r="E1533" t="s">
        <v>14919</v>
      </c>
      <c r="F1533" t="s">
        <v>14920</v>
      </c>
      <c r="G1533" s="2">
        <v>44949.234722222223</v>
      </c>
      <c r="H1533" t="s">
        <v>15844</v>
      </c>
      <c r="I1533" t="s">
        <v>15842</v>
      </c>
      <c r="J1533">
        <v>1</v>
      </c>
      <c r="K1533" t="s">
        <v>15843</v>
      </c>
    </row>
    <row r="1534" spans="1:11">
      <c r="A1534">
        <v>1577</v>
      </c>
      <c r="B1534">
        <v>1251</v>
      </c>
      <c r="C1534">
        <v>0.14000000000000001</v>
      </c>
      <c r="D1534" t="s">
        <v>14301</v>
      </c>
      <c r="E1534" t="s">
        <v>14921</v>
      </c>
      <c r="F1534" t="s">
        <v>14922</v>
      </c>
      <c r="G1534" s="2">
        <v>44527.356944444444</v>
      </c>
      <c r="H1534" t="s">
        <v>15852</v>
      </c>
      <c r="I1534" t="s">
        <v>15839</v>
      </c>
      <c r="J1534">
        <v>11</v>
      </c>
      <c r="K1534" t="s">
        <v>15857</v>
      </c>
    </row>
    <row r="1535" spans="1:11">
      <c r="A1535">
        <v>1578</v>
      </c>
      <c r="B1535">
        <v>491</v>
      </c>
      <c r="C1535">
        <v>1.6</v>
      </c>
      <c r="D1535" t="s">
        <v>14301</v>
      </c>
      <c r="E1535" t="s">
        <v>14923</v>
      </c>
      <c r="F1535" t="s">
        <v>14924</v>
      </c>
      <c r="G1535" s="2">
        <v>44364.37777777778</v>
      </c>
      <c r="H1535" t="s">
        <v>15852</v>
      </c>
      <c r="I1535" t="s">
        <v>15849</v>
      </c>
      <c r="J1535">
        <v>6</v>
      </c>
      <c r="K1535" t="s">
        <v>15850</v>
      </c>
    </row>
    <row r="1536" spans="1:11">
      <c r="A1536">
        <v>1587</v>
      </c>
      <c r="B1536">
        <v>254</v>
      </c>
      <c r="C1536">
        <v>34.58</v>
      </c>
      <c r="D1536" t="s">
        <v>14301</v>
      </c>
      <c r="E1536" t="s">
        <v>14925</v>
      </c>
      <c r="F1536" t="s">
        <v>14926</v>
      </c>
      <c r="G1536" s="2">
        <v>43947.422222222223</v>
      </c>
      <c r="H1536" t="s">
        <v>15838</v>
      </c>
      <c r="I1536" t="s">
        <v>15849</v>
      </c>
      <c r="J1536">
        <v>4</v>
      </c>
      <c r="K1536" t="s">
        <v>15858</v>
      </c>
    </row>
    <row r="1537" spans="1:11">
      <c r="A1537">
        <v>1590</v>
      </c>
      <c r="B1537">
        <v>1881</v>
      </c>
      <c r="C1537">
        <v>44.55</v>
      </c>
      <c r="D1537" t="s">
        <v>14301</v>
      </c>
      <c r="E1537" t="s">
        <v>14927</v>
      </c>
      <c r="F1537" t="s">
        <v>14928</v>
      </c>
      <c r="G1537" s="2">
        <v>44264.174305555556</v>
      </c>
      <c r="H1537" t="s">
        <v>15852</v>
      </c>
      <c r="I1537" t="s">
        <v>15842</v>
      </c>
      <c r="J1537">
        <v>3</v>
      </c>
      <c r="K1537" t="s">
        <v>15845</v>
      </c>
    </row>
    <row r="1538" spans="1:11">
      <c r="A1538">
        <v>1599</v>
      </c>
      <c r="B1538">
        <v>895</v>
      </c>
      <c r="C1538">
        <v>15.08</v>
      </c>
      <c r="D1538" t="s">
        <v>14301</v>
      </c>
      <c r="E1538" t="s">
        <v>14929</v>
      </c>
      <c r="F1538" t="s">
        <v>14930</v>
      </c>
      <c r="G1538" s="2">
        <v>45234.132638888892</v>
      </c>
      <c r="H1538" t="s">
        <v>15844</v>
      </c>
      <c r="I1538" t="s">
        <v>15839</v>
      </c>
      <c r="J1538">
        <v>11</v>
      </c>
      <c r="K1538" t="s">
        <v>15857</v>
      </c>
    </row>
    <row r="1539" spans="1:11">
      <c r="A1539">
        <v>1607</v>
      </c>
      <c r="B1539">
        <v>1961</v>
      </c>
      <c r="C1539">
        <v>36.94</v>
      </c>
      <c r="D1539" t="s">
        <v>14301</v>
      </c>
      <c r="E1539" t="s">
        <v>14931</v>
      </c>
      <c r="F1539" t="s">
        <v>14932</v>
      </c>
      <c r="G1539" s="2">
        <v>44781.443055555559</v>
      </c>
      <c r="H1539" t="s">
        <v>15846</v>
      </c>
      <c r="I1539" t="s">
        <v>15847</v>
      </c>
      <c r="J1539">
        <v>8</v>
      </c>
      <c r="K1539" t="s">
        <v>15848</v>
      </c>
    </row>
    <row r="1540" spans="1:11">
      <c r="A1540">
        <v>1609</v>
      </c>
      <c r="B1540">
        <v>1274</v>
      </c>
      <c r="C1540">
        <v>0.1</v>
      </c>
      <c r="D1540" t="s">
        <v>14301</v>
      </c>
      <c r="E1540" t="s">
        <v>14933</v>
      </c>
      <c r="F1540" t="s">
        <v>14934</v>
      </c>
      <c r="G1540" s="2">
        <v>45191.806944444441</v>
      </c>
      <c r="H1540" t="s">
        <v>15844</v>
      </c>
      <c r="I1540" t="s">
        <v>15847</v>
      </c>
      <c r="J1540">
        <v>9</v>
      </c>
      <c r="K1540" t="s">
        <v>15851</v>
      </c>
    </row>
    <row r="1541" spans="1:11">
      <c r="A1541">
        <v>1615</v>
      </c>
      <c r="B1541">
        <v>1766</v>
      </c>
      <c r="C1541">
        <v>44.4</v>
      </c>
      <c r="D1541" t="s">
        <v>14301</v>
      </c>
      <c r="E1541" t="s">
        <v>14935</v>
      </c>
      <c r="F1541" t="s">
        <v>14936</v>
      </c>
      <c r="G1541" s="2">
        <v>44921.249305555553</v>
      </c>
      <c r="H1541" t="s">
        <v>15846</v>
      </c>
      <c r="I1541" t="s">
        <v>15839</v>
      </c>
      <c r="J1541">
        <v>12</v>
      </c>
      <c r="K1541" t="s">
        <v>15856</v>
      </c>
    </row>
    <row r="1542" spans="1:11">
      <c r="A1542">
        <v>1618</v>
      </c>
      <c r="B1542">
        <v>1771</v>
      </c>
      <c r="C1542">
        <v>2.37</v>
      </c>
      <c r="D1542" t="s">
        <v>14301</v>
      </c>
      <c r="E1542" t="s">
        <v>14937</v>
      </c>
      <c r="F1542" t="s">
        <v>14938</v>
      </c>
      <c r="G1542" s="2">
        <v>44884.848611111112</v>
      </c>
      <c r="H1542" t="s">
        <v>15846</v>
      </c>
      <c r="I1542" t="s">
        <v>15839</v>
      </c>
      <c r="J1542">
        <v>11</v>
      </c>
      <c r="K1542" t="s">
        <v>15857</v>
      </c>
    </row>
    <row r="1543" spans="1:11">
      <c r="A1543">
        <v>1623</v>
      </c>
      <c r="B1543">
        <v>442</v>
      </c>
      <c r="C1543">
        <v>8.92</v>
      </c>
      <c r="D1543" t="s">
        <v>14301</v>
      </c>
      <c r="E1543" t="s">
        <v>14939</v>
      </c>
      <c r="F1543" t="s">
        <v>14940</v>
      </c>
      <c r="G1543" s="2">
        <v>44758.298611111109</v>
      </c>
      <c r="H1543" t="s">
        <v>15846</v>
      </c>
      <c r="I1543" t="s">
        <v>15847</v>
      </c>
      <c r="J1543">
        <v>7</v>
      </c>
      <c r="K1543" t="s">
        <v>15854</v>
      </c>
    </row>
    <row r="1544" spans="1:11">
      <c r="A1544">
        <v>1636</v>
      </c>
      <c r="B1544">
        <v>548</v>
      </c>
      <c r="C1544">
        <v>39.86</v>
      </c>
      <c r="D1544" t="s">
        <v>14301</v>
      </c>
      <c r="E1544" t="s">
        <v>14941</v>
      </c>
      <c r="F1544" t="s">
        <v>14942</v>
      </c>
      <c r="G1544" s="2">
        <v>43900.451388888891</v>
      </c>
      <c r="H1544" t="s">
        <v>15838</v>
      </c>
      <c r="I1544" t="s">
        <v>15842</v>
      </c>
      <c r="J1544">
        <v>3</v>
      </c>
      <c r="K1544" t="s">
        <v>15845</v>
      </c>
    </row>
    <row r="1545" spans="1:11">
      <c r="A1545">
        <v>1662</v>
      </c>
      <c r="B1545">
        <v>1547</v>
      </c>
      <c r="C1545">
        <v>6.89</v>
      </c>
      <c r="D1545" t="s">
        <v>14301</v>
      </c>
      <c r="E1545" t="s">
        <v>14943</v>
      </c>
      <c r="F1545" t="s">
        <v>14944</v>
      </c>
      <c r="G1545" s="2">
        <v>44290.119444444441</v>
      </c>
      <c r="H1545" t="s">
        <v>15852</v>
      </c>
      <c r="I1545" t="s">
        <v>15849</v>
      </c>
      <c r="J1545">
        <v>4</v>
      </c>
      <c r="K1545" t="s">
        <v>15858</v>
      </c>
    </row>
    <row r="1546" spans="1:11">
      <c r="A1546">
        <v>1683</v>
      </c>
      <c r="B1546">
        <v>1177</v>
      </c>
      <c r="C1546">
        <v>38.200000000000003</v>
      </c>
      <c r="D1546" t="s">
        <v>14301</v>
      </c>
      <c r="E1546" t="s">
        <v>14945</v>
      </c>
      <c r="F1546" t="s">
        <v>14946</v>
      </c>
      <c r="G1546" s="2">
        <v>45184.142361111109</v>
      </c>
      <c r="H1546" t="s">
        <v>15844</v>
      </c>
      <c r="I1546" t="s">
        <v>15847</v>
      </c>
      <c r="J1546">
        <v>9</v>
      </c>
      <c r="K1546" t="s">
        <v>15851</v>
      </c>
    </row>
    <row r="1547" spans="1:11">
      <c r="A1547">
        <v>1685</v>
      </c>
      <c r="B1547">
        <v>1483</v>
      </c>
      <c r="C1547">
        <v>48.13</v>
      </c>
      <c r="D1547" t="s">
        <v>14301</v>
      </c>
      <c r="E1547" t="s">
        <v>14947</v>
      </c>
      <c r="F1547" t="s">
        <v>14948</v>
      </c>
      <c r="G1547" s="2">
        <v>44154.813194444447</v>
      </c>
      <c r="H1547" t="s">
        <v>15838</v>
      </c>
      <c r="I1547" t="s">
        <v>15839</v>
      </c>
      <c r="J1547">
        <v>11</v>
      </c>
      <c r="K1547" t="s">
        <v>15857</v>
      </c>
    </row>
    <row r="1548" spans="1:11">
      <c r="A1548">
        <v>1700</v>
      </c>
      <c r="B1548">
        <v>1812</v>
      </c>
      <c r="C1548">
        <v>23.73</v>
      </c>
      <c r="D1548" t="s">
        <v>14301</v>
      </c>
      <c r="E1548" t="s">
        <v>14949</v>
      </c>
      <c r="F1548" t="s">
        <v>14950</v>
      </c>
      <c r="G1548" s="2">
        <v>44712.488194444442</v>
      </c>
      <c r="H1548" t="s">
        <v>15846</v>
      </c>
      <c r="I1548" t="s">
        <v>15849</v>
      </c>
      <c r="J1548">
        <v>5</v>
      </c>
      <c r="K1548" t="s">
        <v>15853</v>
      </c>
    </row>
    <row r="1549" spans="1:11">
      <c r="A1549">
        <v>1707</v>
      </c>
      <c r="B1549">
        <v>1826</v>
      </c>
      <c r="C1549">
        <v>5.88</v>
      </c>
      <c r="D1549" t="s">
        <v>14301</v>
      </c>
      <c r="E1549" t="s">
        <v>14951</v>
      </c>
      <c r="F1549" t="s">
        <v>14952</v>
      </c>
      <c r="G1549" s="2">
        <v>44882.808333333334</v>
      </c>
      <c r="H1549" t="s">
        <v>15846</v>
      </c>
      <c r="I1549" t="s">
        <v>15839</v>
      </c>
      <c r="J1549">
        <v>11</v>
      </c>
      <c r="K1549" t="s">
        <v>15857</v>
      </c>
    </row>
    <row r="1550" spans="1:11">
      <c r="A1550">
        <v>1710</v>
      </c>
      <c r="B1550">
        <v>1478</v>
      </c>
      <c r="C1550">
        <v>48.09</v>
      </c>
      <c r="D1550" t="s">
        <v>14301</v>
      </c>
      <c r="E1550" t="s">
        <v>14953</v>
      </c>
      <c r="F1550" t="s">
        <v>14954</v>
      </c>
      <c r="G1550" s="2">
        <v>44688.602083333331</v>
      </c>
      <c r="H1550" t="s">
        <v>15846</v>
      </c>
      <c r="I1550" t="s">
        <v>15849</v>
      </c>
      <c r="J1550">
        <v>5</v>
      </c>
      <c r="K1550" t="s">
        <v>15853</v>
      </c>
    </row>
    <row r="1551" spans="1:11">
      <c r="A1551">
        <v>1721</v>
      </c>
      <c r="B1551">
        <v>785</v>
      </c>
      <c r="C1551">
        <v>38.479999999999997</v>
      </c>
      <c r="D1551" t="s">
        <v>14301</v>
      </c>
      <c r="E1551" t="s">
        <v>14955</v>
      </c>
      <c r="F1551" t="s">
        <v>14956</v>
      </c>
      <c r="G1551" s="2">
        <v>44508.075694444444</v>
      </c>
      <c r="H1551" t="s">
        <v>15852</v>
      </c>
      <c r="I1551" t="s">
        <v>15839</v>
      </c>
      <c r="J1551">
        <v>11</v>
      </c>
      <c r="K1551" t="s">
        <v>15857</v>
      </c>
    </row>
    <row r="1552" spans="1:11">
      <c r="A1552">
        <v>1722</v>
      </c>
      <c r="B1552">
        <v>845</v>
      </c>
      <c r="C1552">
        <v>8.2799999999999994</v>
      </c>
      <c r="D1552" t="s">
        <v>14301</v>
      </c>
      <c r="E1552" t="s">
        <v>14957</v>
      </c>
      <c r="F1552" t="s">
        <v>14958</v>
      </c>
      <c r="G1552" s="2">
        <v>44691.947916666664</v>
      </c>
      <c r="H1552" t="s">
        <v>15846</v>
      </c>
      <c r="I1552" t="s">
        <v>15849</v>
      </c>
      <c r="J1552">
        <v>5</v>
      </c>
      <c r="K1552" t="s">
        <v>15853</v>
      </c>
    </row>
    <row r="1553" spans="1:11">
      <c r="A1553">
        <v>1723</v>
      </c>
      <c r="B1553">
        <v>986</v>
      </c>
      <c r="C1553">
        <v>1.87</v>
      </c>
      <c r="D1553" t="s">
        <v>14301</v>
      </c>
      <c r="E1553" t="s">
        <v>14959</v>
      </c>
      <c r="F1553" t="s">
        <v>14960</v>
      </c>
      <c r="G1553" s="2">
        <v>44736.07916666667</v>
      </c>
      <c r="H1553" t="s">
        <v>15846</v>
      </c>
      <c r="I1553" t="s">
        <v>15849</v>
      </c>
      <c r="J1553">
        <v>6</v>
      </c>
      <c r="K1553" t="s">
        <v>15850</v>
      </c>
    </row>
    <row r="1554" spans="1:11">
      <c r="A1554">
        <v>1725</v>
      </c>
      <c r="B1554">
        <v>1871</v>
      </c>
      <c r="C1554">
        <v>43.33</v>
      </c>
      <c r="D1554" t="s">
        <v>14301</v>
      </c>
      <c r="E1554" t="s">
        <v>14961</v>
      </c>
      <c r="F1554" t="s">
        <v>14962</v>
      </c>
      <c r="G1554" s="2">
        <v>45304.175000000003</v>
      </c>
      <c r="H1554" t="s">
        <v>15841</v>
      </c>
      <c r="I1554" t="s">
        <v>15842</v>
      </c>
      <c r="J1554">
        <v>1</v>
      </c>
      <c r="K1554" t="s">
        <v>15843</v>
      </c>
    </row>
    <row r="1555" spans="1:11">
      <c r="A1555">
        <v>1726</v>
      </c>
      <c r="B1555">
        <v>1720</v>
      </c>
      <c r="C1555">
        <v>25.97</v>
      </c>
      <c r="D1555" t="s">
        <v>14301</v>
      </c>
      <c r="E1555" t="s">
        <v>14963</v>
      </c>
      <c r="F1555" t="s">
        <v>14964</v>
      </c>
      <c r="G1555" s="2">
        <v>44813.161805555559</v>
      </c>
      <c r="H1555" t="s">
        <v>15846</v>
      </c>
      <c r="I1555" t="s">
        <v>15847</v>
      </c>
      <c r="J1555">
        <v>9</v>
      </c>
      <c r="K1555" t="s">
        <v>15851</v>
      </c>
    </row>
    <row r="1556" spans="1:11">
      <c r="A1556">
        <v>1729</v>
      </c>
      <c r="B1556">
        <v>231</v>
      </c>
      <c r="C1556">
        <v>8.02</v>
      </c>
      <c r="D1556" t="s">
        <v>14301</v>
      </c>
      <c r="E1556" t="s">
        <v>14965</v>
      </c>
      <c r="F1556" t="s">
        <v>14966</v>
      </c>
      <c r="G1556" s="2">
        <v>44517.1</v>
      </c>
      <c r="H1556" t="s">
        <v>15852</v>
      </c>
      <c r="I1556" t="s">
        <v>15839</v>
      </c>
      <c r="J1556">
        <v>11</v>
      </c>
      <c r="K1556" t="s">
        <v>15857</v>
      </c>
    </row>
    <row r="1557" spans="1:11">
      <c r="A1557">
        <v>1731</v>
      </c>
      <c r="B1557">
        <v>42</v>
      </c>
      <c r="C1557">
        <v>22.11</v>
      </c>
      <c r="D1557" t="s">
        <v>14301</v>
      </c>
      <c r="E1557" t="s">
        <v>14967</v>
      </c>
      <c r="F1557" t="s">
        <v>14968</v>
      </c>
      <c r="G1557" s="2">
        <v>45190.479166666664</v>
      </c>
      <c r="H1557" t="s">
        <v>15844</v>
      </c>
      <c r="I1557" t="s">
        <v>15847</v>
      </c>
      <c r="J1557">
        <v>9</v>
      </c>
      <c r="K1557" t="s">
        <v>15851</v>
      </c>
    </row>
    <row r="1558" spans="1:11">
      <c r="A1558">
        <v>1733</v>
      </c>
      <c r="B1558">
        <v>1852</v>
      </c>
      <c r="C1558">
        <v>12.21</v>
      </c>
      <c r="D1558" t="s">
        <v>14301</v>
      </c>
      <c r="E1558" t="s">
        <v>14969</v>
      </c>
      <c r="F1558" t="s">
        <v>14970</v>
      </c>
      <c r="G1558" s="2">
        <v>43863.941666666666</v>
      </c>
      <c r="H1558" t="s">
        <v>15838</v>
      </c>
      <c r="I1558" t="s">
        <v>15842</v>
      </c>
      <c r="J1558">
        <v>2</v>
      </c>
      <c r="K1558" t="s">
        <v>15855</v>
      </c>
    </row>
    <row r="1559" spans="1:11">
      <c r="A1559">
        <v>1734</v>
      </c>
      <c r="B1559">
        <v>1976</v>
      </c>
      <c r="C1559">
        <v>43.68</v>
      </c>
      <c r="D1559" t="s">
        <v>14301</v>
      </c>
      <c r="E1559" t="s">
        <v>14971</v>
      </c>
      <c r="F1559" t="s">
        <v>14972</v>
      </c>
      <c r="G1559" s="2">
        <v>45148.345833333333</v>
      </c>
      <c r="H1559" t="s">
        <v>15844</v>
      </c>
      <c r="I1559" t="s">
        <v>15847</v>
      </c>
      <c r="J1559">
        <v>8</v>
      </c>
      <c r="K1559" t="s">
        <v>15848</v>
      </c>
    </row>
    <row r="1560" spans="1:11">
      <c r="A1560">
        <v>1738</v>
      </c>
      <c r="B1560">
        <v>1651</v>
      </c>
      <c r="C1560">
        <v>15.74</v>
      </c>
      <c r="D1560" t="s">
        <v>14301</v>
      </c>
      <c r="E1560" t="s">
        <v>14973</v>
      </c>
      <c r="F1560" t="s">
        <v>14974</v>
      </c>
      <c r="G1560" s="2">
        <v>43873.34652777778</v>
      </c>
      <c r="H1560" t="s">
        <v>15838</v>
      </c>
      <c r="I1560" t="s">
        <v>15842</v>
      </c>
      <c r="J1560">
        <v>2</v>
      </c>
      <c r="K1560" t="s">
        <v>15855</v>
      </c>
    </row>
    <row r="1561" spans="1:11">
      <c r="A1561">
        <v>1745</v>
      </c>
      <c r="B1561">
        <v>1475</v>
      </c>
      <c r="C1561">
        <v>8.4600000000000009</v>
      </c>
      <c r="D1561" t="s">
        <v>14301</v>
      </c>
      <c r="E1561" t="s">
        <v>14975</v>
      </c>
      <c r="F1561" t="s">
        <v>14976</v>
      </c>
      <c r="G1561" s="2">
        <v>44500.40902777778</v>
      </c>
      <c r="H1561" t="s">
        <v>15852</v>
      </c>
      <c r="I1561" t="s">
        <v>15839</v>
      </c>
      <c r="J1561">
        <v>10</v>
      </c>
      <c r="K1561" t="s">
        <v>15840</v>
      </c>
    </row>
    <row r="1562" spans="1:11">
      <c r="A1562">
        <v>1746</v>
      </c>
      <c r="B1562">
        <v>1119</v>
      </c>
      <c r="C1562">
        <v>4.38</v>
      </c>
      <c r="D1562" t="s">
        <v>14301</v>
      </c>
      <c r="E1562" t="s">
        <v>14977</v>
      </c>
      <c r="F1562" t="s">
        <v>14978</v>
      </c>
      <c r="G1562" s="2">
        <v>45076.962500000001</v>
      </c>
      <c r="H1562" t="s">
        <v>15844</v>
      </c>
      <c r="I1562" t="s">
        <v>15849</v>
      </c>
      <c r="J1562">
        <v>5</v>
      </c>
      <c r="K1562" t="s">
        <v>15853</v>
      </c>
    </row>
    <row r="1563" spans="1:11">
      <c r="A1563">
        <v>1750</v>
      </c>
      <c r="B1563">
        <v>353</v>
      </c>
      <c r="C1563">
        <v>37.840000000000003</v>
      </c>
      <c r="D1563" t="s">
        <v>14301</v>
      </c>
      <c r="E1563" t="s">
        <v>14979</v>
      </c>
      <c r="F1563" t="s">
        <v>14980</v>
      </c>
      <c r="G1563" s="2">
        <v>44475.207638888889</v>
      </c>
      <c r="H1563" t="s">
        <v>15852</v>
      </c>
      <c r="I1563" t="s">
        <v>15839</v>
      </c>
      <c r="J1563">
        <v>10</v>
      </c>
      <c r="K1563" t="s">
        <v>15840</v>
      </c>
    </row>
    <row r="1564" spans="1:11">
      <c r="A1564">
        <v>1759</v>
      </c>
      <c r="B1564">
        <v>1676</v>
      </c>
      <c r="C1564">
        <v>10.97</v>
      </c>
      <c r="D1564" t="s">
        <v>14301</v>
      </c>
      <c r="E1564" t="s">
        <v>14981</v>
      </c>
      <c r="F1564" t="s">
        <v>14982</v>
      </c>
      <c r="G1564" s="2">
        <v>45116.171527777777</v>
      </c>
      <c r="H1564" t="s">
        <v>15844</v>
      </c>
      <c r="I1564" t="s">
        <v>15847</v>
      </c>
      <c r="J1564">
        <v>7</v>
      </c>
      <c r="K1564" t="s">
        <v>15854</v>
      </c>
    </row>
    <row r="1565" spans="1:11">
      <c r="A1565">
        <v>1760</v>
      </c>
      <c r="B1565">
        <v>728</v>
      </c>
      <c r="C1565">
        <v>1.27</v>
      </c>
      <c r="D1565" t="s">
        <v>14301</v>
      </c>
      <c r="E1565" t="s">
        <v>14983</v>
      </c>
      <c r="F1565" t="s">
        <v>14984</v>
      </c>
      <c r="G1565" s="2">
        <v>44957.056944444441</v>
      </c>
      <c r="H1565" t="s">
        <v>15844</v>
      </c>
      <c r="I1565" t="s">
        <v>15842</v>
      </c>
      <c r="J1565">
        <v>1</v>
      </c>
      <c r="K1565" t="s">
        <v>15843</v>
      </c>
    </row>
    <row r="1566" spans="1:11">
      <c r="A1566">
        <v>1768</v>
      </c>
      <c r="B1566">
        <v>903</v>
      </c>
      <c r="C1566">
        <v>17.66</v>
      </c>
      <c r="D1566" t="s">
        <v>14301</v>
      </c>
      <c r="E1566" t="s">
        <v>14985</v>
      </c>
      <c r="F1566" t="s">
        <v>14986</v>
      </c>
      <c r="G1566" s="2">
        <v>45220.305555555555</v>
      </c>
      <c r="H1566" t="s">
        <v>15844</v>
      </c>
      <c r="I1566" t="s">
        <v>15839</v>
      </c>
      <c r="J1566">
        <v>10</v>
      </c>
      <c r="K1566" t="s">
        <v>15840</v>
      </c>
    </row>
    <row r="1567" spans="1:11">
      <c r="A1567">
        <v>1773</v>
      </c>
      <c r="B1567">
        <v>1162</v>
      </c>
      <c r="C1567">
        <v>37.619999999999997</v>
      </c>
      <c r="D1567" t="s">
        <v>14301</v>
      </c>
      <c r="E1567" t="s">
        <v>14987</v>
      </c>
      <c r="F1567" t="s">
        <v>14988</v>
      </c>
      <c r="G1567" s="2">
        <v>44302.359027777777</v>
      </c>
      <c r="H1567" t="s">
        <v>15852</v>
      </c>
      <c r="I1567" t="s">
        <v>15849</v>
      </c>
      <c r="J1567">
        <v>4</v>
      </c>
      <c r="K1567" t="s">
        <v>15858</v>
      </c>
    </row>
    <row r="1568" spans="1:11">
      <c r="A1568">
        <v>1780</v>
      </c>
      <c r="B1568">
        <v>1787</v>
      </c>
      <c r="C1568">
        <v>22.61</v>
      </c>
      <c r="D1568" t="s">
        <v>14301</v>
      </c>
      <c r="E1568" t="s">
        <v>14989</v>
      </c>
      <c r="F1568" t="s">
        <v>14990</v>
      </c>
      <c r="G1568" s="2">
        <v>44098.158333333333</v>
      </c>
      <c r="H1568" t="s">
        <v>15838</v>
      </c>
      <c r="I1568" t="s">
        <v>15847</v>
      </c>
      <c r="J1568">
        <v>9</v>
      </c>
      <c r="K1568" t="s">
        <v>15851</v>
      </c>
    </row>
    <row r="1569" spans="1:11">
      <c r="A1569">
        <v>1782</v>
      </c>
      <c r="B1569">
        <v>348</v>
      </c>
      <c r="C1569">
        <v>1.19</v>
      </c>
      <c r="D1569" t="s">
        <v>14301</v>
      </c>
      <c r="E1569" t="s">
        <v>14991</v>
      </c>
      <c r="F1569" t="s">
        <v>14992</v>
      </c>
      <c r="G1569" s="2">
        <v>45110.498611111114</v>
      </c>
      <c r="H1569" t="s">
        <v>15844</v>
      </c>
      <c r="I1569" t="s">
        <v>15847</v>
      </c>
      <c r="J1569">
        <v>7</v>
      </c>
      <c r="K1569" t="s">
        <v>15854</v>
      </c>
    </row>
    <row r="1570" spans="1:11">
      <c r="A1570">
        <v>1786</v>
      </c>
      <c r="B1570">
        <v>487</v>
      </c>
      <c r="C1570">
        <v>14.56</v>
      </c>
      <c r="D1570" t="s">
        <v>14301</v>
      </c>
      <c r="E1570" t="s">
        <v>14993</v>
      </c>
      <c r="F1570" t="s">
        <v>14994</v>
      </c>
      <c r="G1570" s="2">
        <v>44468.790972222225</v>
      </c>
      <c r="H1570" t="s">
        <v>15852</v>
      </c>
      <c r="I1570" t="s">
        <v>15847</v>
      </c>
      <c r="J1570">
        <v>9</v>
      </c>
      <c r="K1570" t="s">
        <v>15851</v>
      </c>
    </row>
    <row r="1571" spans="1:11">
      <c r="A1571">
        <v>1789</v>
      </c>
      <c r="B1571">
        <v>1449</v>
      </c>
      <c r="C1571">
        <v>7.6</v>
      </c>
      <c r="D1571" t="s">
        <v>14301</v>
      </c>
      <c r="E1571" t="s">
        <v>14995</v>
      </c>
      <c r="F1571" t="s">
        <v>14996</v>
      </c>
      <c r="G1571" s="2">
        <v>43903.95208333333</v>
      </c>
      <c r="H1571" t="s">
        <v>15838</v>
      </c>
      <c r="I1571" t="s">
        <v>15842</v>
      </c>
      <c r="J1571">
        <v>3</v>
      </c>
      <c r="K1571" t="s">
        <v>15845</v>
      </c>
    </row>
    <row r="1572" spans="1:11">
      <c r="A1572">
        <v>1799</v>
      </c>
      <c r="B1572">
        <v>336</v>
      </c>
      <c r="C1572">
        <v>21.18</v>
      </c>
      <c r="D1572" t="s">
        <v>14301</v>
      </c>
      <c r="E1572" t="s">
        <v>14997</v>
      </c>
      <c r="F1572" t="s">
        <v>14998</v>
      </c>
      <c r="G1572" s="2">
        <v>45113.875</v>
      </c>
      <c r="H1572" t="s">
        <v>15844</v>
      </c>
      <c r="I1572" t="s">
        <v>15847</v>
      </c>
      <c r="J1572">
        <v>7</v>
      </c>
      <c r="K1572" t="s">
        <v>15854</v>
      </c>
    </row>
    <row r="1573" spans="1:11">
      <c r="A1573">
        <v>1800</v>
      </c>
      <c r="B1573">
        <v>615</v>
      </c>
      <c r="C1573">
        <v>47.2</v>
      </c>
      <c r="D1573" t="s">
        <v>14301</v>
      </c>
      <c r="E1573" t="s">
        <v>14999</v>
      </c>
      <c r="F1573" t="s">
        <v>13847</v>
      </c>
      <c r="G1573" s="2">
        <v>44269.810416666667</v>
      </c>
      <c r="H1573" t="s">
        <v>15852</v>
      </c>
      <c r="I1573" t="s">
        <v>15842</v>
      </c>
      <c r="J1573">
        <v>3</v>
      </c>
      <c r="K1573" t="s">
        <v>15845</v>
      </c>
    </row>
    <row r="1574" spans="1:11">
      <c r="A1574">
        <v>1810</v>
      </c>
      <c r="B1574">
        <v>663</v>
      </c>
      <c r="C1574">
        <v>33.33</v>
      </c>
      <c r="D1574" t="s">
        <v>14301</v>
      </c>
      <c r="E1574" t="s">
        <v>15000</v>
      </c>
      <c r="F1574" t="s">
        <v>15001</v>
      </c>
      <c r="G1574" s="2">
        <v>43911.549305555556</v>
      </c>
      <c r="H1574" t="s">
        <v>15838</v>
      </c>
      <c r="I1574" t="s">
        <v>15842</v>
      </c>
      <c r="J1574">
        <v>3</v>
      </c>
      <c r="K1574" t="s">
        <v>15845</v>
      </c>
    </row>
    <row r="1575" spans="1:11">
      <c r="A1575">
        <v>1811</v>
      </c>
      <c r="B1575">
        <v>1091</v>
      </c>
      <c r="C1575">
        <v>46.31</v>
      </c>
      <c r="D1575" t="s">
        <v>14301</v>
      </c>
      <c r="E1575" t="s">
        <v>15002</v>
      </c>
      <c r="F1575" t="s">
        <v>15003</v>
      </c>
      <c r="G1575" s="2">
        <v>44750.976388888892</v>
      </c>
      <c r="H1575" t="s">
        <v>15846</v>
      </c>
      <c r="I1575" t="s">
        <v>15847</v>
      </c>
      <c r="J1575">
        <v>7</v>
      </c>
      <c r="K1575" t="s">
        <v>15854</v>
      </c>
    </row>
    <row r="1576" spans="1:11">
      <c r="A1576">
        <v>1813</v>
      </c>
      <c r="B1576">
        <v>1316</v>
      </c>
      <c r="C1576">
        <v>14.25</v>
      </c>
      <c r="D1576" t="s">
        <v>14301</v>
      </c>
      <c r="E1576" t="s">
        <v>15004</v>
      </c>
      <c r="F1576" t="s">
        <v>7795</v>
      </c>
      <c r="G1576" s="2">
        <v>44234.938194444447</v>
      </c>
      <c r="H1576" t="s">
        <v>15852</v>
      </c>
      <c r="I1576" t="s">
        <v>15842</v>
      </c>
      <c r="J1576">
        <v>2</v>
      </c>
      <c r="K1576" t="s">
        <v>15855</v>
      </c>
    </row>
    <row r="1577" spans="1:11">
      <c r="A1577">
        <v>1817</v>
      </c>
      <c r="B1577">
        <v>1912</v>
      </c>
      <c r="C1577">
        <v>44.6</v>
      </c>
      <c r="D1577" t="s">
        <v>14301</v>
      </c>
      <c r="E1577" t="s">
        <v>15005</v>
      </c>
      <c r="F1577" t="s">
        <v>15006</v>
      </c>
      <c r="G1577" s="2">
        <v>44946.183333333334</v>
      </c>
      <c r="H1577" t="s">
        <v>15844</v>
      </c>
      <c r="I1577" t="s">
        <v>15842</v>
      </c>
      <c r="J1577">
        <v>1</v>
      </c>
      <c r="K1577" t="s">
        <v>15843</v>
      </c>
    </row>
    <row r="1578" spans="1:11">
      <c r="A1578">
        <v>1818</v>
      </c>
      <c r="B1578">
        <v>378</v>
      </c>
      <c r="C1578">
        <v>35.31</v>
      </c>
      <c r="D1578" t="s">
        <v>14301</v>
      </c>
      <c r="E1578" t="s">
        <v>15007</v>
      </c>
      <c r="F1578" t="s">
        <v>15008</v>
      </c>
      <c r="G1578" s="2">
        <v>44779.727083333331</v>
      </c>
      <c r="H1578" t="s">
        <v>15846</v>
      </c>
      <c r="I1578" t="s">
        <v>15847</v>
      </c>
      <c r="J1578">
        <v>8</v>
      </c>
      <c r="K1578" t="s">
        <v>15848</v>
      </c>
    </row>
    <row r="1579" spans="1:11">
      <c r="A1579">
        <v>1826</v>
      </c>
      <c r="B1579">
        <v>1211</v>
      </c>
      <c r="C1579">
        <v>11.27</v>
      </c>
      <c r="D1579" t="s">
        <v>14301</v>
      </c>
      <c r="E1579" t="s">
        <v>15009</v>
      </c>
      <c r="F1579" t="s">
        <v>15010</v>
      </c>
      <c r="G1579" s="2">
        <v>44139.479166666664</v>
      </c>
      <c r="H1579" t="s">
        <v>15838</v>
      </c>
      <c r="I1579" t="s">
        <v>15839</v>
      </c>
      <c r="J1579">
        <v>11</v>
      </c>
      <c r="K1579" t="s">
        <v>15857</v>
      </c>
    </row>
    <row r="1580" spans="1:11">
      <c r="A1580">
        <v>1833</v>
      </c>
      <c r="B1580">
        <v>119</v>
      </c>
      <c r="C1580">
        <v>18.37</v>
      </c>
      <c r="D1580" t="s">
        <v>14301</v>
      </c>
      <c r="E1580" t="s">
        <v>15011</v>
      </c>
      <c r="F1580" t="s">
        <v>13887</v>
      </c>
      <c r="G1580" s="2">
        <v>43845.324999999997</v>
      </c>
      <c r="H1580" t="s">
        <v>15838</v>
      </c>
      <c r="I1580" t="s">
        <v>15842</v>
      </c>
      <c r="J1580">
        <v>1</v>
      </c>
      <c r="K1580" t="s">
        <v>15843</v>
      </c>
    </row>
    <row r="1581" spans="1:11">
      <c r="A1581">
        <v>1834</v>
      </c>
      <c r="B1581">
        <v>1645</v>
      </c>
      <c r="C1581">
        <v>36.130000000000003</v>
      </c>
      <c r="D1581" t="s">
        <v>14301</v>
      </c>
      <c r="E1581" t="s">
        <v>15012</v>
      </c>
      <c r="F1581" t="s">
        <v>15013</v>
      </c>
      <c r="G1581" s="2">
        <v>45194.731944444444</v>
      </c>
      <c r="H1581" t="s">
        <v>15844</v>
      </c>
      <c r="I1581" t="s">
        <v>15847</v>
      </c>
      <c r="J1581">
        <v>9</v>
      </c>
      <c r="K1581" t="s">
        <v>15851</v>
      </c>
    </row>
    <row r="1582" spans="1:11">
      <c r="A1582">
        <v>1842</v>
      </c>
      <c r="B1582">
        <v>826</v>
      </c>
      <c r="C1582">
        <v>16.63</v>
      </c>
      <c r="D1582" t="s">
        <v>14301</v>
      </c>
      <c r="E1582" t="s">
        <v>15014</v>
      </c>
      <c r="F1582" t="s">
        <v>15015</v>
      </c>
      <c r="G1582" s="2">
        <v>44300.338888888888</v>
      </c>
      <c r="H1582" t="s">
        <v>15852</v>
      </c>
      <c r="I1582" t="s">
        <v>15849</v>
      </c>
      <c r="J1582">
        <v>4</v>
      </c>
      <c r="K1582" t="s">
        <v>15858</v>
      </c>
    </row>
    <row r="1583" spans="1:11">
      <c r="A1583">
        <v>1845</v>
      </c>
      <c r="B1583">
        <v>1182</v>
      </c>
      <c r="C1583">
        <v>11.94</v>
      </c>
      <c r="D1583" t="s">
        <v>14301</v>
      </c>
      <c r="E1583" t="s">
        <v>15016</v>
      </c>
      <c r="F1583" t="s">
        <v>15017</v>
      </c>
      <c r="G1583" s="2">
        <v>43993.94027777778</v>
      </c>
      <c r="H1583" t="s">
        <v>15838</v>
      </c>
      <c r="I1583" t="s">
        <v>15849</v>
      </c>
      <c r="J1583">
        <v>6</v>
      </c>
      <c r="K1583" t="s">
        <v>15850</v>
      </c>
    </row>
    <row r="1584" spans="1:11">
      <c r="A1584">
        <v>1847</v>
      </c>
      <c r="B1584">
        <v>706</v>
      </c>
      <c r="C1584">
        <v>31.01</v>
      </c>
      <c r="D1584" t="s">
        <v>14301</v>
      </c>
      <c r="E1584" t="s">
        <v>15018</v>
      </c>
      <c r="F1584" t="s">
        <v>15019</v>
      </c>
      <c r="G1584" s="2">
        <v>45026.750694444447</v>
      </c>
      <c r="H1584" t="s">
        <v>15844</v>
      </c>
      <c r="I1584" t="s">
        <v>15849</v>
      </c>
      <c r="J1584">
        <v>4</v>
      </c>
      <c r="K1584" t="s">
        <v>15858</v>
      </c>
    </row>
    <row r="1585" spans="1:11">
      <c r="A1585">
        <v>1851</v>
      </c>
      <c r="B1585">
        <v>1001</v>
      </c>
      <c r="C1585">
        <v>31.31</v>
      </c>
      <c r="D1585" t="s">
        <v>14301</v>
      </c>
      <c r="E1585" t="s">
        <v>15020</v>
      </c>
      <c r="F1585" t="s">
        <v>15021</v>
      </c>
      <c r="G1585" s="2">
        <v>44669.26458333333</v>
      </c>
      <c r="H1585" t="s">
        <v>15846</v>
      </c>
      <c r="I1585" t="s">
        <v>15849</v>
      </c>
      <c r="J1585">
        <v>4</v>
      </c>
      <c r="K1585" t="s">
        <v>15858</v>
      </c>
    </row>
    <row r="1586" spans="1:11">
      <c r="A1586">
        <v>1860</v>
      </c>
      <c r="B1586">
        <v>1270</v>
      </c>
      <c r="C1586">
        <v>13.69</v>
      </c>
      <c r="D1586" t="s">
        <v>14301</v>
      </c>
      <c r="E1586" t="s">
        <v>15022</v>
      </c>
      <c r="F1586" t="s">
        <v>15023</v>
      </c>
      <c r="G1586" s="2">
        <v>45302.396527777775</v>
      </c>
      <c r="H1586" t="s">
        <v>15841</v>
      </c>
      <c r="I1586" t="s">
        <v>15842</v>
      </c>
      <c r="J1586">
        <v>1</v>
      </c>
      <c r="K1586" t="s">
        <v>15843</v>
      </c>
    </row>
    <row r="1587" spans="1:11">
      <c r="A1587">
        <v>1868</v>
      </c>
      <c r="B1587">
        <v>1161</v>
      </c>
      <c r="C1587">
        <v>7.58</v>
      </c>
      <c r="D1587" t="s">
        <v>14301</v>
      </c>
      <c r="E1587" t="s">
        <v>15024</v>
      </c>
      <c r="F1587" t="s">
        <v>15025</v>
      </c>
      <c r="G1587" s="2">
        <v>44043.453472222223</v>
      </c>
      <c r="H1587" t="s">
        <v>15838</v>
      </c>
      <c r="I1587" t="s">
        <v>15847</v>
      </c>
      <c r="J1587">
        <v>7</v>
      </c>
      <c r="K1587" t="s">
        <v>15854</v>
      </c>
    </row>
    <row r="1588" spans="1:11">
      <c r="A1588">
        <v>1869</v>
      </c>
      <c r="B1588">
        <v>1741</v>
      </c>
      <c r="C1588">
        <v>9.4700000000000006</v>
      </c>
      <c r="D1588" t="s">
        <v>14301</v>
      </c>
      <c r="E1588" t="s">
        <v>15026</v>
      </c>
      <c r="F1588" t="s">
        <v>15027</v>
      </c>
      <c r="G1588" s="2">
        <v>43864.52847222222</v>
      </c>
      <c r="H1588" t="s">
        <v>15838</v>
      </c>
      <c r="I1588" t="s">
        <v>15842</v>
      </c>
      <c r="J1588">
        <v>2</v>
      </c>
      <c r="K1588" t="s">
        <v>15855</v>
      </c>
    </row>
    <row r="1589" spans="1:11">
      <c r="A1589">
        <v>1874</v>
      </c>
      <c r="B1589">
        <v>1725</v>
      </c>
      <c r="C1589">
        <v>44.92</v>
      </c>
      <c r="D1589" t="s">
        <v>14301</v>
      </c>
      <c r="E1589" t="s">
        <v>15028</v>
      </c>
      <c r="F1589" t="s">
        <v>15029</v>
      </c>
      <c r="G1589" s="2">
        <v>44107.38958333333</v>
      </c>
      <c r="H1589" t="s">
        <v>15838</v>
      </c>
      <c r="I1589" t="s">
        <v>15839</v>
      </c>
      <c r="J1589">
        <v>10</v>
      </c>
      <c r="K1589" t="s">
        <v>15840</v>
      </c>
    </row>
    <row r="1590" spans="1:11">
      <c r="A1590">
        <v>1878</v>
      </c>
      <c r="B1590">
        <v>1348</v>
      </c>
      <c r="C1590">
        <v>5.97</v>
      </c>
      <c r="D1590" t="s">
        <v>14301</v>
      </c>
      <c r="E1590" t="s">
        <v>15030</v>
      </c>
      <c r="F1590" t="s">
        <v>15031</v>
      </c>
      <c r="G1590" s="2">
        <v>43844.222916666666</v>
      </c>
      <c r="H1590" t="s">
        <v>15838</v>
      </c>
      <c r="I1590" t="s">
        <v>15842</v>
      </c>
      <c r="J1590">
        <v>1</v>
      </c>
      <c r="K1590" t="s">
        <v>15843</v>
      </c>
    </row>
    <row r="1591" spans="1:11">
      <c r="A1591">
        <v>1882</v>
      </c>
      <c r="B1591">
        <v>545</v>
      </c>
      <c r="C1591">
        <v>47.31</v>
      </c>
      <c r="D1591" t="s">
        <v>14301</v>
      </c>
      <c r="E1591" t="s">
        <v>15032</v>
      </c>
      <c r="F1591" t="s">
        <v>15033</v>
      </c>
      <c r="G1591" s="2">
        <v>44745.824305555558</v>
      </c>
      <c r="H1591" t="s">
        <v>15846</v>
      </c>
      <c r="I1591" t="s">
        <v>15847</v>
      </c>
      <c r="J1591">
        <v>7</v>
      </c>
      <c r="K1591" t="s">
        <v>15854</v>
      </c>
    </row>
    <row r="1592" spans="1:11">
      <c r="A1592">
        <v>1897</v>
      </c>
      <c r="B1592">
        <v>1080</v>
      </c>
      <c r="C1592">
        <v>27.76</v>
      </c>
      <c r="D1592" t="s">
        <v>14301</v>
      </c>
      <c r="E1592" t="s">
        <v>15034</v>
      </c>
      <c r="F1592" t="s">
        <v>15035</v>
      </c>
      <c r="G1592" s="2">
        <v>44836.658333333333</v>
      </c>
      <c r="H1592" t="s">
        <v>15846</v>
      </c>
      <c r="I1592" t="s">
        <v>15839</v>
      </c>
      <c r="J1592">
        <v>10</v>
      </c>
      <c r="K1592" t="s">
        <v>15840</v>
      </c>
    </row>
    <row r="1593" spans="1:11">
      <c r="A1593">
        <v>1900</v>
      </c>
      <c r="B1593">
        <v>1486</v>
      </c>
      <c r="C1593">
        <v>39.090000000000003</v>
      </c>
      <c r="D1593" t="s">
        <v>14301</v>
      </c>
      <c r="E1593" t="s">
        <v>15036</v>
      </c>
      <c r="F1593" t="s">
        <v>15037</v>
      </c>
      <c r="G1593" s="2">
        <v>44371.417361111111</v>
      </c>
      <c r="H1593" t="s">
        <v>15852</v>
      </c>
      <c r="I1593" t="s">
        <v>15849</v>
      </c>
      <c r="J1593">
        <v>6</v>
      </c>
      <c r="K1593" t="s">
        <v>15850</v>
      </c>
    </row>
    <row r="1594" spans="1:11">
      <c r="A1594">
        <v>1905</v>
      </c>
      <c r="B1594">
        <v>1221</v>
      </c>
      <c r="C1594">
        <v>9.3000000000000007</v>
      </c>
      <c r="D1594" t="s">
        <v>14301</v>
      </c>
      <c r="E1594" t="s">
        <v>15038</v>
      </c>
      <c r="F1594" t="s">
        <v>15039</v>
      </c>
      <c r="G1594" s="2">
        <v>44615.020833333336</v>
      </c>
      <c r="H1594" t="s">
        <v>15846</v>
      </c>
      <c r="I1594" t="s">
        <v>15842</v>
      </c>
      <c r="J1594">
        <v>2</v>
      </c>
      <c r="K1594" t="s">
        <v>15855</v>
      </c>
    </row>
    <row r="1595" spans="1:11">
      <c r="A1595">
        <v>1938</v>
      </c>
      <c r="B1595">
        <v>377</v>
      </c>
      <c r="C1595">
        <v>9.5299999999999994</v>
      </c>
      <c r="D1595" t="s">
        <v>14301</v>
      </c>
      <c r="E1595" t="s">
        <v>15040</v>
      </c>
      <c r="F1595" t="s">
        <v>15041</v>
      </c>
      <c r="G1595" s="2">
        <v>44156.1</v>
      </c>
      <c r="H1595" t="s">
        <v>15838</v>
      </c>
      <c r="I1595" t="s">
        <v>15839</v>
      </c>
      <c r="J1595">
        <v>11</v>
      </c>
      <c r="K1595" t="s">
        <v>15857</v>
      </c>
    </row>
    <row r="1596" spans="1:11">
      <c r="A1596">
        <v>1939</v>
      </c>
      <c r="B1596">
        <v>1457</v>
      </c>
      <c r="C1596">
        <v>10.81</v>
      </c>
      <c r="D1596" t="s">
        <v>14301</v>
      </c>
      <c r="E1596" t="s">
        <v>15042</v>
      </c>
      <c r="F1596" t="s">
        <v>15043</v>
      </c>
      <c r="G1596" s="2">
        <v>44192.05</v>
      </c>
      <c r="H1596" t="s">
        <v>15838</v>
      </c>
      <c r="I1596" t="s">
        <v>15839</v>
      </c>
      <c r="J1596">
        <v>12</v>
      </c>
      <c r="K1596" t="s">
        <v>15856</v>
      </c>
    </row>
    <row r="1597" spans="1:11">
      <c r="A1597">
        <v>1944</v>
      </c>
      <c r="B1597">
        <v>600</v>
      </c>
      <c r="C1597">
        <v>30.29</v>
      </c>
      <c r="D1597" t="s">
        <v>14301</v>
      </c>
      <c r="E1597" t="s">
        <v>15044</v>
      </c>
      <c r="F1597" t="s">
        <v>15045</v>
      </c>
      <c r="G1597" s="2">
        <v>44628.96875</v>
      </c>
      <c r="H1597" t="s">
        <v>15846</v>
      </c>
      <c r="I1597" t="s">
        <v>15842</v>
      </c>
      <c r="J1597">
        <v>3</v>
      </c>
      <c r="K1597" t="s">
        <v>15845</v>
      </c>
    </row>
    <row r="1598" spans="1:11">
      <c r="A1598">
        <v>1945</v>
      </c>
      <c r="B1598">
        <v>1161</v>
      </c>
      <c r="C1598">
        <v>34.68</v>
      </c>
      <c r="D1598" t="s">
        <v>14301</v>
      </c>
      <c r="E1598" t="s">
        <v>15046</v>
      </c>
      <c r="F1598" t="s">
        <v>15047</v>
      </c>
      <c r="G1598" s="2">
        <v>44237.321527777778</v>
      </c>
      <c r="H1598" t="s">
        <v>15852</v>
      </c>
      <c r="I1598" t="s">
        <v>15842</v>
      </c>
      <c r="J1598">
        <v>2</v>
      </c>
      <c r="K1598" t="s">
        <v>15855</v>
      </c>
    </row>
    <row r="1599" spans="1:11">
      <c r="A1599">
        <v>1946</v>
      </c>
      <c r="B1599">
        <v>1477</v>
      </c>
      <c r="C1599">
        <v>32.119999999999997</v>
      </c>
      <c r="D1599" t="s">
        <v>14301</v>
      </c>
      <c r="E1599" t="s">
        <v>15048</v>
      </c>
      <c r="F1599" t="s">
        <v>15049</v>
      </c>
      <c r="G1599" s="2">
        <v>44048.743750000001</v>
      </c>
      <c r="H1599" t="s">
        <v>15838</v>
      </c>
      <c r="I1599" t="s">
        <v>15847</v>
      </c>
      <c r="J1599">
        <v>8</v>
      </c>
      <c r="K1599" t="s">
        <v>15848</v>
      </c>
    </row>
    <row r="1600" spans="1:11">
      <c r="A1600">
        <v>1949</v>
      </c>
      <c r="B1600">
        <v>28</v>
      </c>
      <c r="C1600">
        <v>21.09</v>
      </c>
      <c r="D1600" t="s">
        <v>14301</v>
      </c>
      <c r="E1600" t="s">
        <v>15050</v>
      </c>
      <c r="F1600" t="s">
        <v>15051</v>
      </c>
      <c r="G1600" s="2">
        <v>44063.557638888888</v>
      </c>
      <c r="H1600" t="s">
        <v>15838</v>
      </c>
      <c r="I1600" t="s">
        <v>15847</v>
      </c>
      <c r="J1600">
        <v>8</v>
      </c>
      <c r="K1600" t="s">
        <v>15848</v>
      </c>
    </row>
    <row r="1601" spans="1:11">
      <c r="A1601">
        <v>1950</v>
      </c>
      <c r="B1601">
        <v>145</v>
      </c>
      <c r="C1601">
        <v>15.49</v>
      </c>
      <c r="D1601" t="s">
        <v>14301</v>
      </c>
      <c r="E1601" t="s">
        <v>15052</v>
      </c>
      <c r="F1601" t="s">
        <v>15053</v>
      </c>
      <c r="G1601" s="2">
        <v>45185.852777777778</v>
      </c>
      <c r="H1601" t="s">
        <v>15844</v>
      </c>
      <c r="I1601" t="s">
        <v>15847</v>
      </c>
      <c r="J1601">
        <v>9</v>
      </c>
      <c r="K1601" t="s">
        <v>15851</v>
      </c>
    </row>
    <row r="1602" spans="1:11">
      <c r="A1602">
        <v>1955</v>
      </c>
      <c r="B1602">
        <v>1647</v>
      </c>
      <c r="C1602">
        <v>9.19</v>
      </c>
      <c r="D1602" t="s">
        <v>14301</v>
      </c>
      <c r="E1602" t="s">
        <v>15054</v>
      </c>
      <c r="F1602" t="s">
        <v>15055</v>
      </c>
      <c r="G1602" s="2">
        <v>44416.893055555556</v>
      </c>
      <c r="H1602" t="s">
        <v>15852</v>
      </c>
      <c r="I1602" t="s">
        <v>15847</v>
      </c>
      <c r="J1602">
        <v>8</v>
      </c>
      <c r="K1602" t="s">
        <v>15848</v>
      </c>
    </row>
    <row r="1603" spans="1:11">
      <c r="A1603">
        <v>1960</v>
      </c>
      <c r="B1603">
        <v>899</v>
      </c>
      <c r="C1603">
        <v>28.06</v>
      </c>
      <c r="D1603" t="s">
        <v>14301</v>
      </c>
      <c r="E1603" t="s">
        <v>15056</v>
      </c>
      <c r="F1603" t="s">
        <v>15057</v>
      </c>
      <c r="G1603" s="2">
        <v>44590.486111111109</v>
      </c>
      <c r="H1603" t="s">
        <v>15846</v>
      </c>
      <c r="I1603" t="s">
        <v>15842</v>
      </c>
      <c r="J1603">
        <v>1</v>
      </c>
      <c r="K1603" t="s">
        <v>15843</v>
      </c>
    </row>
    <row r="1604" spans="1:11">
      <c r="A1604">
        <v>1964</v>
      </c>
      <c r="B1604">
        <v>1842</v>
      </c>
      <c r="C1604">
        <v>13.84</v>
      </c>
      <c r="D1604" t="s">
        <v>14301</v>
      </c>
      <c r="E1604" t="s">
        <v>15058</v>
      </c>
      <c r="F1604" t="s">
        <v>15059</v>
      </c>
      <c r="G1604" s="2">
        <v>44774.57916666667</v>
      </c>
      <c r="H1604" t="s">
        <v>15846</v>
      </c>
      <c r="I1604" t="s">
        <v>15847</v>
      </c>
      <c r="J1604">
        <v>8</v>
      </c>
      <c r="K1604" t="s">
        <v>15848</v>
      </c>
    </row>
    <row r="1605" spans="1:11">
      <c r="A1605">
        <v>1967</v>
      </c>
      <c r="B1605">
        <v>383</v>
      </c>
      <c r="C1605">
        <v>46.14</v>
      </c>
      <c r="D1605" t="s">
        <v>14301</v>
      </c>
      <c r="E1605" t="s">
        <v>15060</v>
      </c>
      <c r="F1605" t="s">
        <v>15061</v>
      </c>
      <c r="G1605" s="2">
        <v>44337.427083333336</v>
      </c>
      <c r="H1605" t="s">
        <v>15852</v>
      </c>
      <c r="I1605" t="s">
        <v>15849</v>
      </c>
      <c r="J1605">
        <v>5</v>
      </c>
      <c r="K1605" t="s">
        <v>15853</v>
      </c>
    </row>
    <row r="1606" spans="1:11">
      <c r="A1606">
        <v>1975</v>
      </c>
      <c r="B1606">
        <v>1215</v>
      </c>
      <c r="C1606">
        <v>16.53</v>
      </c>
      <c r="D1606" t="s">
        <v>14301</v>
      </c>
      <c r="E1606" t="s">
        <v>15062</v>
      </c>
      <c r="F1606" t="s">
        <v>15063</v>
      </c>
      <c r="G1606" s="2">
        <v>44726.900694444441</v>
      </c>
      <c r="H1606" t="s">
        <v>15846</v>
      </c>
      <c r="I1606" t="s">
        <v>15849</v>
      </c>
      <c r="J1606">
        <v>6</v>
      </c>
      <c r="K1606" t="s">
        <v>15850</v>
      </c>
    </row>
    <row r="1607" spans="1:11">
      <c r="A1607">
        <v>1982</v>
      </c>
      <c r="B1607">
        <v>1280</v>
      </c>
      <c r="C1607">
        <v>21.28</v>
      </c>
      <c r="D1607" t="s">
        <v>14301</v>
      </c>
      <c r="E1607" t="s">
        <v>15064</v>
      </c>
      <c r="F1607" t="s">
        <v>15065</v>
      </c>
      <c r="G1607" s="2">
        <v>44747.345833333333</v>
      </c>
      <c r="H1607" t="s">
        <v>15846</v>
      </c>
      <c r="I1607" t="s">
        <v>15847</v>
      </c>
      <c r="J1607">
        <v>7</v>
      </c>
      <c r="K1607" t="s">
        <v>15854</v>
      </c>
    </row>
    <row r="1608" spans="1:11">
      <c r="A1608">
        <v>1985</v>
      </c>
      <c r="B1608">
        <v>1896</v>
      </c>
      <c r="C1608">
        <v>29.79</v>
      </c>
      <c r="D1608" t="s">
        <v>14301</v>
      </c>
      <c r="E1608" t="s">
        <v>15066</v>
      </c>
      <c r="F1608" t="s">
        <v>6701</v>
      </c>
      <c r="G1608" s="2">
        <v>44338.803472222222</v>
      </c>
      <c r="H1608" t="s">
        <v>15852</v>
      </c>
      <c r="I1608" t="s">
        <v>15849</v>
      </c>
      <c r="J1608">
        <v>5</v>
      </c>
      <c r="K1608" t="s">
        <v>15853</v>
      </c>
    </row>
    <row r="1609" spans="1:11">
      <c r="A1609">
        <v>1991</v>
      </c>
      <c r="B1609">
        <v>9</v>
      </c>
      <c r="C1609">
        <v>47.65</v>
      </c>
      <c r="D1609" t="s">
        <v>14301</v>
      </c>
      <c r="E1609" t="s">
        <v>15067</v>
      </c>
      <c r="F1609" t="s">
        <v>13302</v>
      </c>
      <c r="G1609" s="2">
        <v>44621.999305555553</v>
      </c>
      <c r="H1609" t="s">
        <v>15846</v>
      </c>
      <c r="I1609" t="s">
        <v>15842</v>
      </c>
      <c r="J1609">
        <v>3</v>
      </c>
      <c r="K1609" t="s">
        <v>15845</v>
      </c>
    </row>
    <row r="1610" spans="1:11">
      <c r="A1610">
        <v>1999</v>
      </c>
      <c r="B1610">
        <v>946</v>
      </c>
      <c r="C1610">
        <v>26.24</v>
      </c>
      <c r="D1610" t="s">
        <v>14301</v>
      </c>
      <c r="E1610" t="s">
        <v>15068</v>
      </c>
      <c r="F1610" t="s">
        <v>15069</v>
      </c>
      <c r="G1610" s="2">
        <v>44666.856944444444</v>
      </c>
      <c r="H1610" t="s">
        <v>15846</v>
      </c>
      <c r="I1610" t="s">
        <v>15849</v>
      </c>
      <c r="J1610">
        <v>4</v>
      </c>
      <c r="K1610" t="s">
        <v>15858</v>
      </c>
    </row>
    <row r="1611" spans="1:11">
      <c r="A1611">
        <v>3</v>
      </c>
      <c r="B1611">
        <v>900</v>
      </c>
      <c r="C1611">
        <v>4.13</v>
      </c>
      <c r="D1611" t="s">
        <v>15070</v>
      </c>
      <c r="E1611" t="s">
        <v>15071</v>
      </c>
      <c r="F1611" t="s">
        <v>15072</v>
      </c>
      <c r="G1611" s="2">
        <v>44931.031944444447</v>
      </c>
      <c r="H1611" t="s">
        <v>15844</v>
      </c>
      <c r="I1611" t="s">
        <v>15842</v>
      </c>
      <c r="J1611">
        <v>1</v>
      </c>
      <c r="K1611" t="s">
        <v>15843</v>
      </c>
    </row>
    <row r="1612" spans="1:11">
      <c r="A1612">
        <v>6</v>
      </c>
      <c r="B1612">
        <v>840</v>
      </c>
      <c r="C1612">
        <v>25.9</v>
      </c>
      <c r="D1612" t="s">
        <v>15070</v>
      </c>
      <c r="E1612" t="s">
        <v>15073</v>
      </c>
      <c r="F1612" t="s">
        <v>15074</v>
      </c>
      <c r="G1612" s="2">
        <v>45019.55972222222</v>
      </c>
      <c r="H1612" t="s">
        <v>15844</v>
      </c>
      <c r="I1612" t="s">
        <v>15849</v>
      </c>
      <c r="J1612">
        <v>4</v>
      </c>
      <c r="K1612" t="s">
        <v>15858</v>
      </c>
    </row>
    <row r="1613" spans="1:11">
      <c r="A1613">
        <v>8</v>
      </c>
      <c r="B1613">
        <v>480</v>
      </c>
      <c r="C1613">
        <v>34.22</v>
      </c>
      <c r="D1613" t="s">
        <v>15070</v>
      </c>
      <c r="E1613" t="s">
        <v>15075</v>
      </c>
      <c r="F1613" t="s">
        <v>15076</v>
      </c>
      <c r="G1613" s="2">
        <v>45295.802083333336</v>
      </c>
      <c r="H1613" t="s">
        <v>15841</v>
      </c>
      <c r="I1613" t="s">
        <v>15842</v>
      </c>
      <c r="J1613">
        <v>1</v>
      </c>
      <c r="K1613" t="s">
        <v>15843</v>
      </c>
    </row>
    <row r="1614" spans="1:11">
      <c r="A1614">
        <v>13</v>
      </c>
      <c r="B1614">
        <v>1150</v>
      </c>
      <c r="C1614">
        <v>25.28</v>
      </c>
      <c r="D1614" t="s">
        <v>15070</v>
      </c>
      <c r="E1614" t="s">
        <v>15077</v>
      </c>
      <c r="F1614" t="s">
        <v>15078</v>
      </c>
      <c r="G1614" s="2">
        <v>44420.307638888888</v>
      </c>
      <c r="H1614" t="s">
        <v>15852</v>
      </c>
      <c r="I1614" t="s">
        <v>15847</v>
      </c>
      <c r="J1614">
        <v>8</v>
      </c>
      <c r="K1614" t="s">
        <v>15848</v>
      </c>
    </row>
    <row r="1615" spans="1:11">
      <c r="A1615">
        <v>17</v>
      </c>
      <c r="B1615">
        <v>1633</v>
      </c>
      <c r="C1615">
        <v>7.94</v>
      </c>
      <c r="D1615" t="s">
        <v>15070</v>
      </c>
      <c r="E1615" t="s">
        <v>15079</v>
      </c>
      <c r="F1615" t="s">
        <v>15080</v>
      </c>
      <c r="G1615" s="2">
        <v>44407.406944444447</v>
      </c>
      <c r="H1615" t="s">
        <v>15852</v>
      </c>
      <c r="I1615" t="s">
        <v>15847</v>
      </c>
      <c r="J1615">
        <v>7</v>
      </c>
      <c r="K1615" t="s">
        <v>15854</v>
      </c>
    </row>
    <row r="1616" spans="1:11">
      <c r="A1616">
        <v>18</v>
      </c>
      <c r="B1616">
        <v>788</v>
      </c>
      <c r="C1616">
        <v>45.89</v>
      </c>
      <c r="D1616" t="s">
        <v>15070</v>
      </c>
      <c r="E1616" t="s">
        <v>15081</v>
      </c>
      <c r="F1616" t="s">
        <v>15082</v>
      </c>
      <c r="G1616" s="2">
        <v>45318.023611111108</v>
      </c>
      <c r="H1616" t="s">
        <v>15841</v>
      </c>
      <c r="I1616" t="s">
        <v>15842</v>
      </c>
      <c r="J1616">
        <v>1</v>
      </c>
      <c r="K1616" t="s">
        <v>15843</v>
      </c>
    </row>
    <row r="1617" spans="1:11">
      <c r="A1617">
        <v>19</v>
      </c>
      <c r="B1617">
        <v>1010</v>
      </c>
      <c r="C1617">
        <v>17.47</v>
      </c>
      <c r="D1617" t="s">
        <v>15070</v>
      </c>
      <c r="E1617" t="s">
        <v>15083</v>
      </c>
      <c r="F1617" t="s">
        <v>15084</v>
      </c>
      <c r="G1617" s="2">
        <v>45140.128472222219</v>
      </c>
      <c r="H1617" t="s">
        <v>15844</v>
      </c>
      <c r="I1617" t="s">
        <v>15847</v>
      </c>
      <c r="J1617">
        <v>8</v>
      </c>
      <c r="K1617" t="s">
        <v>15848</v>
      </c>
    </row>
    <row r="1618" spans="1:11">
      <c r="A1618">
        <v>27</v>
      </c>
      <c r="B1618">
        <v>588</v>
      </c>
      <c r="C1618">
        <v>2.82</v>
      </c>
      <c r="D1618" t="s">
        <v>15070</v>
      </c>
      <c r="E1618" t="s">
        <v>15085</v>
      </c>
      <c r="F1618" t="s">
        <v>15086</v>
      </c>
      <c r="G1618" s="2">
        <v>43984.086805555555</v>
      </c>
      <c r="H1618" t="s">
        <v>15838</v>
      </c>
      <c r="I1618" t="s">
        <v>15849</v>
      </c>
      <c r="J1618">
        <v>6</v>
      </c>
      <c r="K1618" t="s">
        <v>15850</v>
      </c>
    </row>
    <row r="1619" spans="1:11">
      <c r="A1619">
        <v>28</v>
      </c>
      <c r="B1619">
        <v>555</v>
      </c>
      <c r="C1619">
        <v>32.82</v>
      </c>
      <c r="D1619" t="s">
        <v>15070</v>
      </c>
      <c r="E1619" t="s">
        <v>15087</v>
      </c>
      <c r="F1619" t="s">
        <v>15088</v>
      </c>
      <c r="G1619" s="2">
        <v>43956.520138888889</v>
      </c>
      <c r="H1619" t="s">
        <v>15838</v>
      </c>
      <c r="I1619" t="s">
        <v>15849</v>
      </c>
      <c r="J1619">
        <v>5</v>
      </c>
      <c r="K1619" t="s">
        <v>15853</v>
      </c>
    </row>
    <row r="1620" spans="1:11">
      <c r="A1620">
        <v>33</v>
      </c>
      <c r="B1620">
        <v>367</v>
      </c>
      <c r="C1620">
        <v>1.78</v>
      </c>
      <c r="D1620" t="s">
        <v>15070</v>
      </c>
      <c r="E1620" t="s">
        <v>15089</v>
      </c>
      <c r="F1620" t="s">
        <v>15090</v>
      </c>
      <c r="G1620" s="2">
        <v>45040.753472222219</v>
      </c>
      <c r="H1620" t="s">
        <v>15844</v>
      </c>
      <c r="I1620" t="s">
        <v>15849</v>
      </c>
      <c r="J1620">
        <v>4</v>
      </c>
      <c r="K1620" t="s">
        <v>15858</v>
      </c>
    </row>
    <row r="1621" spans="1:11">
      <c r="A1621">
        <v>34</v>
      </c>
      <c r="B1621">
        <v>1280</v>
      </c>
      <c r="C1621">
        <v>27.67</v>
      </c>
      <c r="D1621" t="s">
        <v>15070</v>
      </c>
      <c r="E1621" t="s">
        <v>15091</v>
      </c>
      <c r="F1621" t="s">
        <v>15092</v>
      </c>
      <c r="G1621" s="2">
        <v>44257.020138888889</v>
      </c>
      <c r="H1621" t="s">
        <v>15852</v>
      </c>
      <c r="I1621" t="s">
        <v>15842</v>
      </c>
      <c r="J1621">
        <v>3</v>
      </c>
      <c r="K1621" t="s">
        <v>15845</v>
      </c>
    </row>
    <row r="1622" spans="1:11">
      <c r="A1622">
        <v>36</v>
      </c>
      <c r="B1622">
        <v>705</v>
      </c>
      <c r="C1622">
        <v>17</v>
      </c>
      <c r="D1622" t="s">
        <v>15070</v>
      </c>
      <c r="E1622" t="s">
        <v>15093</v>
      </c>
      <c r="F1622" t="s">
        <v>15094</v>
      </c>
      <c r="G1622" s="2">
        <v>43989.276388888888</v>
      </c>
      <c r="H1622" t="s">
        <v>15838</v>
      </c>
      <c r="I1622" t="s">
        <v>15849</v>
      </c>
      <c r="J1622">
        <v>6</v>
      </c>
      <c r="K1622" t="s">
        <v>15850</v>
      </c>
    </row>
    <row r="1623" spans="1:11">
      <c r="A1623">
        <v>37</v>
      </c>
      <c r="B1623">
        <v>1142</v>
      </c>
      <c r="C1623">
        <v>35.92</v>
      </c>
      <c r="D1623" t="s">
        <v>15070</v>
      </c>
      <c r="E1623" t="s">
        <v>15095</v>
      </c>
      <c r="F1623" t="s">
        <v>15096</v>
      </c>
      <c r="G1623" s="2">
        <v>44135.504861111112</v>
      </c>
      <c r="H1623" t="s">
        <v>15838</v>
      </c>
      <c r="I1623" t="s">
        <v>15839</v>
      </c>
      <c r="J1623">
        <v>10</v>
      </c>
      <c r="K1623" t="s">
        <v>15840</v>
      </c>
    </row>
    <row r="1624" spans="1:11">
      <c r="A1624">
        <v>39</v>
      </c>
      <c r="B1624">
        <v>1708</v>
      </c>
      <c r="C1624">
        <v>14.55</v>
      </c>
      <c r="D1624" t="s">
        <v>15070</v>
      </c>
      <c r="E1624" t="s">
        <v>15097</v>
      </c>
      <c r="F1624" t="s">
        <v>15098</v>
      </c>
      <c r="G1624" s="2">
        <v>43886.173611111109</v>
      </c>
      <c r="H1624" t="s">
        <v>15838</v>
      </c>
      <c r="I1624" t="s">
        <v>15842</v>
      </c>
      <c r="J1624">
        <v>2</v>
      </c>
      <c r="K1624" t="s">
        <v>15855</v>
      </c>
    </row>
    <row r="1625" spans="1:11">
      <c r="A1625">
        <v>57</v>
      </c>
      <c r="B1625">
        <v>132</v>
      </c>
      <c r="C1625">
        <v>14.64</v>
      </c>
      <c r="D1625" t="s">
        <v>15070</v>
      </c>
      <c r="E1625" t="s">
        <v>15099</v>
      </c>
      <c r="F1625" t="s">
        <v>15100</v>
      </c>
      <c r="G1625" s="2">
        <v>43864.798611111109</v>
      </c>
      <c r="H1625" t="s">
        <v>15838</v>
      </c>
      <c r="I1625" t="s">
        <v>15842</v>
      </c>
      <c r="J1625">
        <v>2</v>
      </c>
      <c r="K1625" t="s">
        <v>15855</v>
      </c>
    </row>
    <row r="1626" spans="1:11">
      <c r="A1626">
        <v>60</v>
      </c>
      <c r="B1626">
        <v>816</v>
      </c>
      <c r="C1626">
        <v>17.34</v>
      </c>
      <c r="D1626" t="s">
        <v>15070</v>
      </c>
      <c r="E1626" t="s">
        <v>15101</v>
      </c>
      <c r="F1626" t="s">
        <v>15102</v>
      </c>
      <c r="G1626" s="2">
        <v>44003.740972222222</v>
      </c>
      <c r="H1626" t="s">
        <v>15838</v>
      </c>
      <c r="I1626" t="s">
        <v>15849</v>
      </c>
      <c r="J1626">
        <v>6</v>
      </c>
      <c r="K1626" t="s">
        <v>15850</v>
      </c>
    </row>
    <row r="1627" spans="1:11">
      <c r="A1627">
        <v>62</v>
      </c>
      <c r="B1627">
        <v>1802</v>
      </c>
      <c r="C1627">
        <v>4.0999999999999996</v>
      </c>
      <c r="D1627" t="s">
        <v>15070</v>
      </c>
      <c r="E1627" t="s">
        <v>15103</v>
      </c>
      <c r="F1627" t="s">
        <v>15104</v>
      </c>
      <c r="G1627" s="2">
        <v>44088.786805555559</v>
      </c>
      <c r="H1627" t="s">
        <v>15838</v>
      </c>
      <c r="I1627" t="s">
        <v>15847</v>
      </c>
      <c r="J1627">
        <v>9</v>
      </c>
      <c r="K1627" t="s">
        <v>15851</v>
      </c>
    </row>
    <row r="1628" spans="1:11">
      <c r="A1628">
        <v>64</v>
      </c>
      <c r="B1628">
        <v>337</v>
      </c>
      <c r="C1628">
        <v>22.98</v>
      </c>
      <c r="D1628" t="s">
        <v>15070</v>
      </c>
      <c r="E1628" t="s">
        <v>15105</v>
      </c>
      <c r="F1628" t="s">
        <v>15106</v>
      </c>
      <c r="G1628" s="2">
        <v>44155.942361111112</v>
      </c>
      <c r="H1628" t="s">
        <v>15838</v>
      </c>
      <c r="I1628" t="s">
        <v>15839</v>
      </c>
      <c r="J1628">
        <v>11</v>
      </c>
      <c r="K1628" t="s">
        <v>15857</v>
      </c>
    </row>
    <row r="1629" spans="1:11">
      <c r="A1629">
        <v>65</v>
      </c>
      <c r="B1629">
        <v>1904</v>
      </c>
      <c r="C1629">
        <v>13.17</v>
      </c>
      <c r="D1629" t="s">
        <v>15070</v>
      </c>
      <c r="E1629" t="s">
        <v>15107</v>
      </c>
      <c r="F1629" t="s">
        <v>15108</v>
      </c>
      <c r="G1629" s="2">
        <v>44027.005555555559</v>
      </c>
      <c r="H1629" t="s">
        <v>15838</v>
      </c>
      <c r="I1629" t="s">
        <v>15847</v>
      </c>
      <c r="J1629">
        <v>7</v>
      </c>
      <c r="K1629" t="s">
        <v>15854</v>
      </c>
    </row>
    <row r="1630" spans="1:11">
      <c r="A1630">
        <v>72</v>
      </c>
      <c r="B1630">
        <v>181</v>
      </c>
      <c r="C1630">
        <v>3.05</v>
      </c>
      <c r="D1630" t="s">
        <v>15070</v>
      </c>
      <c r="E1630" t="s">
        <v>15109</v>
      </c>
      <c r="F1630" t="s">
        <v>15110</v>
      </c>
      <c r="G1630" s="2">
        <v>43998.15625</v>
      </c>
      <c r="H1630" t="s">
        <v>15838</v>
      </c>
      <c r="I1630" t="s">
        <v>15849</v>
      </c>
      <c r="J1630">
        <v>6</v>
      </c>
      <c r="K1630" t="s">
        <v>15850</v>
      </c>
    </row>
    <row r="1631" spans="1:11">
      <c r="A1631">
        <v>74</v>
      </c>
      <c r="B1631">
        <v>1096</v>
      </c>
      <c r="C1631">
        <v>42.07</v>
      </c>
      <c r="D1631" t="s">
        <v>15070</v>
      </c>
      <c r="E1631" t="s">
        <v>15111</v>
      </c>
      <c r="F1631" t="s">
        <v>15112</v>
      </c>
      <c r="G1631" s="2">
        <v>44743.336805555555</v>
      </c>
      <c r="H1631" t="s">
        <v>15846</v>
      </c>
      <c r="I1631" t="s">
        <v>15847</v>
      </c>
      <c r="J1631">
        <v>7</v>
      </c>
      <c r="K1631" t="s">
        <v>15854</v>
      </c>
    </row>
    <row r="1632" spans="1:11">
      <c r="A1632">
        <v>78</v>
      </c>
      <c r="B1632">
        <v>230</v>
      </c>
      <c r="C1632">
        <v>37.5</v>
      </c>
      <c r="D1632" t="s">
        <v>15070</v>
      </c>
      <c r="E1632" t="s">
        <v>15113</v>
      </c>
      <c r="F1632" t="s">
        <v>15114</v>
      </c>
      <c r="G1632" s="2">
        <v>45104.283333333333</v>
      </c>
      <c r="H1632" t="s">
        <v>15844</v>
      </c>
      <c r="I1632" t="s">
        <v>15849</v>
      </c>
      <c r="J1632">
        <v>6</v>
      </c>
      <c r="K1632" t="s">
        <v>15850</v>
      </c>
    </row>
    <row r="1633" spans="1:11">
      <c r="A1633">
        <v>88</v>
      </c>
      <c r="B1633">
        <v>368</v>
      </c>
      <c r="C1633">
        <v>13.67</v>
      </c>
      <c r="D1633" t="s">
        <v>15070</v>
      </c>
      <c r="E1633" t="s">
        <v>15115</v>
      </c>
      <c r="F1633" t="s">
        <v>15116</v>
      </c>
      <c r="G1633" s="2">
        <v>44036.938888888886</v>
      </c>
      <c r="H1633" t="s">
        <v>15838</v>
      </c>
      <c r="I1633" t="s">
        <v>15847</v>
      </c>
      <c r="J1633">
        <v>7</v>
      </c>
      <c r="K1633" t="s">
        <v>15854</v>
      </c>
    </row>
    <row r="1634" spans="1:11">
      <c r="A1634">
        <v>92</v>
      </c>
      <c r="B1634">
        <v>807</v>
      </c>
      <c r="C1634">
        <v>33.04</v>
      </c>
      <c r="D1634" t="s">
        <v>15070</v>
      </c>
      <c r="E1634" t="s">
        <v>15117</v>
      </c>
      <c r="F1634" t="s">
        <v>15118</v>
      </c>
      <c r="G1634" s="2">
        <v>44951.745833333334</v>
      </c>
      <c r="H1634" t="s">
        <v>15844</v>
      </c>
      <c r="I1634" t="s">
        <v>15842</v>
      </c>
      <c r="J1634">
        <v>1</v>
      </c>
      <c r="K1634" t="s">
        <v>15843</v>
      </c>
    </row>
    <row r="1635" spans="1:11">
      <c r="A1635">
        <v>94</v>
      </c>
      <c r="B1635">
        <v>57</v>
      </c>
      <c r="C1635">
        <v>2.34</v>
      </c>
      <c r="D1635" t="s">
        <v>15070</v>
      </c>
      <c r="E1635" t="s">
        <v>15119</v>
      </c>
      <c r="F1635" t="s">
        <v>15120</v>
      </c>
      <c r="G1635" s="2">
        <v>44294.299305555556</v>
      </c>
      <c r="H1635" t="s">
        <v>15852</v>
      </c>
      <c r="I1635" t="s">
        <v>15849</v>
      </c>
      <c r="J1635">
        <v>4</v>
      </c>
      <c r="K1635" t="s">
        <v>15858</v>
      </c>
    </row>
    <row r="1636" spans="1:11">
      <c r="A1636">
        <v>95</v>
      </c>
      <c r="B1636">
        <v>154</v>
      </c>
      <c r="C1636">
        <v>47</v>
      </c>
      <c r="D1636" t="s">
        <v>15070</v>
      </c>
      <c r="E1636" t="s">
        <v>15121</v>
      </c>
      <c r="F1636" t="s">
        <v>15122</v>
      </c>
      <c r="G1636" s="2">
        <v>44754.648611111108</v>
      </c>
      <c r="H1636" t="s">
        <v>15846</v>
      </c>
      <c r="I1636" t="s">
        <v>15847</v>
      </c>
      <c r="J1636">
        <v>7</v>
      </c>
      <c r="K1636" t="s">
        <v>15854</v>
      </c>
    </row>
    <row r="1637" spans="1:11">
      <c r="A1637">
        <v>96</v>
      </c>
      <c r="B1637">
        <v>1109</v>
      </c>
      <c r="C1637">
        <v>49.46</v>
      </c>
      <c r="D1637" t="s">
        <v>15070</v>
      </c>
      <c r="E1637" t="s">
        <v>15123</v>
      </c>
      <c r="F1637" t="s">
        <v>15124</v>
      </c>
      <c r="G1637" s="2">
        <v>44071.055555555555</v>
      </c>
      <c r="H1637" t="s">
        <v>15838</v>
      </c>
      <c r="I1637" t="s">
        <v>15847</v>
      </c>
      <c r="J1637">
        <v>8</v>
      </c>
      <c r="K1637" t="s">
        <v>15848</v>
      </c>
    </row>
    <row r="1638" spans="1:11">
      <c r="A1638">
        <v>104</v>
      </c>
      <c r="B1638">
        <v>1049</v>
      </c>
      <c r="C1638">
        <v>13.96</v>
      </c>
      <c r="D1638" t="s">
        <v>15070</v>
      </c>
      <c r="E1638" t="s">
        <v>15125</v>
      </c>
      <c r="F1638" t="s">
        <v>15126</v>
      </c>
      <c r="G1638" s="2">
        <v>44794.953472222223</v>
      </c>
      <c r="H1638" t="s">
        <v>15846</v>
      </c>
      <c r="I1638" t="s">
        <v>15847</v>
      </c>
      <c r="J1638">
        <v>8</v>
      </c>
      <c r="K1638" t="s">
        <v>15848</v>
      </c>
    </row>
    <row r="1639" spans="1:11">
      <c r="A1639">
        <v>105</v>
      </c>
      <c r="B1639">
        <v>982</v>
      </c>
      <c r="C1639">
        <v>35.42</v>
      </c>
      <c r="D1639" t="s">
        <v>15070</v>
      </c>
      <c r="E1639" t="s">
        <v>15127</v>
      </c>
      <c r="F1639" t="s">
        <v>15128</v>
      </c>
      <c r="G1639" s="2">
        <v>44686.319444444445</v>
      </c>
      <c r="H1639" t="s">
        <v>15846</v>
      </c>
      <c r="I1639" t="s">
        <v>15849</v>
      </c>
      <c r="J1639">
        <v>5</v>
      </c>
      <c r="K1639" t="s">
        <v>15853</v>
      </c>
    </row>
    <row r="1640" spans="1:11">
      <c r="A1640">
        <v>110</v>
      </c>
      <c r="B1640">
        <v>1719</v>
      </c>
      <c r="C1640">
        <v>0.96</v>
      </c>
      <c r="D1640" t="s">
        <v>15070</v>
      </c>
      <c r="E1640" t="s">
        <v>15129</v>
      </c>
      <c r="F1640" t="s">
        <v>15130</v>
      </c>
      <c r="G1640" s="2">
        <v>45271.790277777778</v>
      </c>
      <c r="H1640" t="s">
        <v>15844</v>
      </c>
      <c r="I1640" t="s">
        <v>15839</v>
      </c>
      <c r="J1640">
        <v>12</v>
      </c>
      <c r="K1640" t="s">
        <v>15856</v>
      </c>
    </row>
    <row r="1641" spans="1:11">
      <c r="A1641">
        <v>111</v>
      </c>
      <c r="B1641">
        <v>1775</v>
      </c>
      <c r="C1641">
        <v>1.71</v>
      </c>
      <c r="D1641" t="s">
        <v>15070</v>
      </c>
      <c r="E1641" t="s">
        <v>15131</v>
      </c>
      <c r="F1641" t="s">
        <v>15132</v>
      </c>
      <c r="G1641" s="2">
        <v>44528.392361111109</v>
      </c>
      <c r="H1641" t="s">
        <v>15852</v>
      </c>
      <c r="I1641" t="s">
        <v>15839</v>
      </c>
      <c r="J1641">
        <v>11</v>
      </c>
      <c r="K1641" t="s">
        <v>15857</v>
      </c>
    </row>
    <row r="1642" spans="1:11">
      <c r="A1642">
        <v>112</v>
      </c>
      <c r="B1642">
        <v>1667</v>
      </c>
      <c r="C1642">
        <v>19.07</v>
      </c>
      <c r="D1642" t="s">
        <v>15070</v>
      </c>
      <c r="E1642" t="s">
        <v>15133</v>
      </c>
      <c r="F1642" t="s">
        <v>15134</v>
      </c>
      <c r="G1642" s="2">
        <v>44946.822916666664</v>
      </c>
      <c r="H1642" t="s">
        <v>15844</v>
      </c>
      <c r="I1642" t="s">
        <v>15842</v>
      </c>
      <c r="J1642">
        <v>1</v>
      </c>
      <c r="K1642" t="s">
        <v>15843</v>
      </c>
    </row>
    <row r="1643" spans="1:11">
      <c r="A1643">
        <v>115</v>
      </c>
      <c r="B1643">
        <v>239</v>
      </c>
      <c r="C1643">
        <v>29.43</v>
      </c>
      <c r="D1643" t="s">
        <v>15070</v>
      </c>
      <c r="E1643" t="s">
        <v>15135</v>
      </c>
      <c r="F1643" t="s">
        <v>15136</v>
      </c>
      <c r="G1643" s="2">
        <v>44721.575694444444</v>
      </c>
      <c r="H1643" t="s">
        <v>15846</v>
      </c>
      <c r="I1643" t="s">
        <v>15849</v>
      </c>
      <c r="J1643">
        <v>6</v>
      </c>
      <c r="K1643" t="s">
        <v>15850</v>
      </c>
    </row>
    <row r="1644" spans="1:11">
      <c r="A1644">
        <v>140</v>
      </c>
      <c r="B1644">
        <v>359</v>
      </c>
      <c r="C1644">
        <v>34.29</v>
      </c>
      <c r="D1644" t="s">
        <v>15070</v>
      </c>
      <c r="E1644" t="s">
        <v>15137</v>
      </c>
      <c r="F1644" t="s">
        <v>15138</v>
      </c>
      <c r="G1644" s="2">
        <v>44596.175000000003</v>
      </c>
      <c r="H1644" t="s">
        <v>15846</v>
      </c>
      <c r="I1644" t="s">
        <v>15842</v>
      </c>
      <c r="J1644">
        <v>2</v>
      </c>
      <c r="K1644" t="s">
        <v>15855</v>
      </c>
    </row>
    <row r="1645" spans="1:11">
      <c r="A1645">
        <v>141</v>
      </c>
      <c r="B1645">
        <v>798</v>
      </c>
      <c r="C1645">
        <v>12.99</v>
      </c>
      <c r="D1645" t="s">
        <v>15070</v>
      </c>
      <c r="E1645" t="s">
        <v>15139</v>
      </c>
      <c r="F1645" t="s">
        <v>15140</v>
      </c>
      <c r="G1645" s="2">
        <v>45142.254166666666</v>
      </c>
      <c r="H1645" t="s">
        <v>15844</v>
      </c>
      <c r="I1645" t="s">
        <v>15847</v>
      </c>
      <c r="J1645">
        <v>8</v>
      </c>
      <c r="K1645" t="s">
        <v>15848</v>
      </c>
    </row>
    <row r="1646" spans="1:11">
      <c r="A1646">
        <v>160</v>
      </c>
      <c r="B1646">
        <v>173</v>
      </c>
      <c r="C1646">
        <v>21.68</v>
      </c>
      <c r="D1646" t="s">
        <v>15070</v>
      </c>
      <c r="E1646" t="s">
        <v>15141</v>
      </c>
      <c r="F1646" t="s">
        <v>15142</v>
      </c>
      <c r="G1646" s="2">
        <v>45033.28125</v>
      </c>
      <c r="H1646" t="s">
        <v>15844</v>
      </c>
      <c r="I1646" t="s">
        <v>15849</v>
      </c>
      <c r="J1646">
        <v>4</v>
      </c>
      <c r="K1646" t="s">
        <v>15858</v>
      </c>
    </row>
    <row r="1647" spans="1:11">
      <c r="A1647">
        <v>175</v>
      </c>
      <c r="B1647">
        <v>1491</v>
      </c>
      <c r="C1647">
        <v>15.1</v>
      </c>
      <c r="D1647" t="s">
        <v>15070</v>
      </c>
      <c r="E1647" t="s">
        <v>15143</v>
      </c>
      <c r="F1647" t="s">
        <v>15144</v>
      </c>
      <c r="G1647" s="2">
        <v>44449.592361111114</v>
      </c>
      <c r="H1647" t="s">
        <v>15852</v>
      </c>
      <c r="I1647" t="s">
        <v>15847</v>
      </c>
      <c r="J1647">
        <v>9</v>
      </c>
      <c r="K1647" t="s">
        <v>15851</v>
      </c>
    </row>
    <row r="1648" spans="1:11">
      <c r="A1648">
        <v>185</v>
      </c>
      <c r="B1648">
        <v>1693</v>
      </c>
      <c r="C1648">
        <v>42.42</v>
      </c>
      <c r="D1648" t="s">
        <v>15070</v>
      </c>
      <c r="E1648" t="s">
        <v>15145</v>
      </c>
      <c r="F1648" t="s">
        <v>15146</v>
      </c>
      <c r="G1648" s="2">
        <v>44170.052777777775</v>
      </c>
      <c r="H1648" t="s">
        <v>15838</v>
      </c>
      <c r="I1648" t="s">
        <v>15839</v>
      </c>
      <c r="J1648">
        <v>12</v>
      </c>
      <c r="K1648" t="s">
        <v>15856</v>
      </c>
    </row>
    <row r="1649" spans="1:11">
      <c r="A1649">
        <v>186</v>
      </c>
      <c r="B1649">
        <v>1087</v>
      </c>
      <c r="C1649">
        <v>33.450000000000003</v>
      </c>
      <c r="D1649" t="s">
        <v>15070</v>
      </c>
      <c r="E1649" t="s">
        <v>15147</v>
      </c>
      <c r="F1649" t="s">
        <v>15148</v>
      </c>
      <c r="G1649" s="2">
        <v>44033.513888888891</v>
      </c>
      <c r="H1649" t="s">
        <v>15838</v>
      </c>
      <c r="I1649" t="s">
        <v>15847</v>
      </c>
      <c r="J1649">
        <v>7</v>
      </c>
      <c r="K1649" t="s">
        <v>15854</v>
      </c>
    </row>
    <row r="1650" spans="1:11">
      <c r="A1650">
        <v>188</v>
      </c>
      <c r="B1650">
        <v>1139</v>
      </c>
      <c r="C1650">
        <v>20.45</v>
      </c>
      <c r="D1650" t="s">
        <v>15070</v>
      </c>
      <c r="E1650" t="s">
        <v>15149</v>
      </c>
      <c r="F1650" t="s">
        <v>15150</v>
      </c>
      <c r="G1650" s="2">
        <v>44308.517361111109</v>
      </c>
      <c r="H1650" t="s">
        <v>15852</v>
      </c>
      <c r="I1650" t="s">
        <v>15849</v>
      </c>
      <c r="J1650">
        <v>4</v>
      </c>
      <c r="K1650" t="s">
        <v>15858</v>
      </c>
    </row>
    <row r="1651" spans="1:11">
      <c r="A1651">
        <v>191</v>
      </c>
      <c r="B1651">
        <v>1529</v>
      </c>
      <c r="C1651">
        <v>7.94</v>
      </c>
      <c r="D1651" t="s">
        <v>15070</v>
      </c>
      <c r="E1651" t="s">
        <v>15151</v>
      </c>
      <c r="F1651" t="s">
        <v>15152</v>
      </c>
      <c r="G1651" s="2">
        <v>44285.993750000001</v>
      </c>
      <c r="H1651" t="s">
        <v>15852</v>
      </c>
      <c r="I1651" t="s">
        <v>15842</v>
      </c>
      <c r="J1651">
        <v>3</v>
      </c>
      <c r="K1651" t="s">
        <v>15845</v>
      </c>
    </row>
    <row r="1652" spans="1:11">
      <c r="A1652">
        <v>193</v>
      </c>
      <c r="B1652">
        <v>579</v>
      </c>
      <c r="C1652">
        <v>6.38</v>
      </c>
      <c r="D1652" t="s">
        <v>15070</v>
      </c>
      <c r="E1652" t="s">
        <v>15153</v>
      </c>
      <c r="F1652" t="s">
        <v>15154</v>
      </c>
      <c r="G1652" s="2">
        <v>44220.31527777778</v>
      </c>
      <c r="H1652" t="s">
        <v>15852</v>
      </c>
      <c r="I1652" t="s">
        <v>15842</v>
      </c>
      <c r="J1652">
        <v>1</v>
      </c>
      <c r="K1652" t="s">
        <v>15843</v>
      </c>
    </row>
    <row r="1653" spans="1:11">
      <c r="A1653">
        <v>196</v>
      </c>
      <c r="B1653">
        <v>748</v>
      </c>
      <c r="C1653">
        <v>37.25</v>
      </c>
      <c r="D1653" t="s">
        <v>15070</v>
      </c>
      <c r="E1653" t="s">
        <v>15155</v>
      </c>
      <c r="F1653" t="s">
        <v>15156</v>
      </c>
      <c r="G1653" s="2">
        <v>45057.130555555559</v>
      </c>
      <c r="H1653" t="s">
        <v>15844</v>
      </c>
      <c r="I1653" t="s">
        <v>15849</v>
      </c>
      <c r="J1653">
        <v>5</v>
      </c>
      <c r="K1653" t="s">
        <v>15853</v>
      </c>
    </row>
    <row r="1654" spans="1:11">
      <c r="A1654">
        <v>204</v>
      </c>
      <c r="B1654">
        <v>1170</v>
      </c>
      <c r="C1654">
        <v>18.670000000000002</v>
      </c>
      <c r="D1654" t="s">
        <v>15070</v>
      </c>
      <c r="E1654" t="s">
        <v>15157</v>
      </c>
      <c r="F1654" t="s">
        <v>15158</v>
      </c>
      <c r="G1654" s="2">
        <v>45240.836805555555</v>
      </c>
      <c r="H1654" t="s">
        <v>15844</v>
      </c>
      <c r="I1654" t="s">
        <v>15839</v>
      </c>
      <c r="J1654">
        <v>11</v>
      </c>
      <c r="K1654" t="s">
        <v>15857</v>
      </c>
    </row>
    <row r="1655" spans="1:11">
      <c r="A1655">
        <v>217</v>
      </c>
      <c r="B1655">
        <v>204</v>
      </c>
      <c r="C1655">
        <v>35.96</v>
      </c>
      <c r="D1655" t="s">
        <v>15070</v>
      </c>
      <c r="E1655" t="s">
        <v>15159</v>
      </c>
      <c r="F1655" t="s">
        <v>15160</v>
      </c>
      <c r="G1655" s="2">
        <v>43952.649305555555</v>
      </c>
      <c r="H1655" t="s">
        <v>15838</v>
      </c>
      <c r="I1655" t="s">
        <v>15849</v>
      </c>
      <c r="J1655">
        <v>5</v>
      </c>
      <c r="K1655" t="s">
        <v>15853</v>
      </c>
    </row>
    <row r="1656" spans="1:11">
      <c r="A1656">
        <v>229</v>
      </c>
      <c r="B1656">
        <v>226</v>
      </c>
      <c r="C1656">
        <v>20.82</v>
      </c>
      <c r="D1656" t="s">
        <v>15070</v>
      </c>
      <c r="E1656" t="s">
        <v>15161</v>
      </c>
      <c r="F1656" t="s">
        <v>358</v>
      </c>
      <c r="G1656" s="2">
        <v>44083.306250000001</v>
      </c>
      <c r="H1656" t="s">
        <v>15838</v>
      </c>
      <c r="I1656" t="s">
        <v>15847</v>
      </c>
      <c r="J1656">
        <v>9</v>
      </c>
      <c r="K1656" t="s">
        <v>15851</v>
      </c>
    </row>
    <row r="1657" spans="1:11">
      <c r="A1657">
        <v>230</v>
      </c>
      <c r="B1657">
        <v>140</v>
      </c>
      <c r="C1657">
        <v>1.69</v>
      </c>
      <c r="D1657" t="s">
        <v>15070</v>
      </c>
      <c r="E1657" t="s">
        <v>15162</v>
      </c>
      <c r="F1657" t="s">
        <v>15163</v>
      </c>
      <c r="G1657" s="2">
        <v>43980.931250000001</v>
      </c>
      <c r="H1657" t="s">
        <v>15838</v>
      </c>
      <c r="I1657" t="s">
        <v>15849</v>
      </c>
      <c r="J1657">
        <v>5</v>
      </c>
      <c r="K1657" t="s">
        <v>15853</v>
      </c>
    </row>
    <row r="1658" spans="1:11">
      <c r="A1658">
        <v>235</v>
      </c>
      <c r="B1658">
        <v>854</v>
      </c>
      <c r="C1658">
        <v>46.74</v>
      </c>
      <c r="D1658" t="s">
        <v>15070</v>
      </c>
      <c r="E1658" t="s">
        <v>15164</v>
      </c>
      <c r="F1658" t="s">
        <v>15165</v>
      </c>
      <c r="G1658" s="2">
        <v>45207.988194444442</v>
      </c>
      <c r="H1658" t="s">
        <v>15844</v>
      </c>
      <c r="I1658" t="s">
        <v>15839</v>
      </c>
      <c r="J1658">
        <v>10</v>
      </c>
      <c r="K1658" t="s">
        <v>15840</v>
      </c>
    </row>
    <row r="1659" spans="1:11">
      <c r="A1659">
        <v>236</v>
      </c>
      <c r="B1659">
        <v>261</v>
      </c>
      <c r="C1659">
        <v>19.2</v>
      </c>
      <c r="D1659" t="s">
        <v>15070</v>
      </c>
      <c r="E1659" t="s">
        <v>15166</v>
      </c>
      <c r="F1659" t="s">
        <v>15167</v>
      </c>
      <c r="G1659" s="2">
        <v>44847.834027777775</v>
      </c>
      <c r="H1659" t="s">
        <v>15846</v>
      </c>
      <c r="I1659" t="s">
        <v>15839</v>
      </c>
      <c r="J1659">
        <v>10</v>
      </c>
      <c r="K1659" t="s">
        <v>15840</v>
      </c>
    </row>
    <row r="1660" spans="1:11">
      <c r="A1660">
        <v>251</v>
      </c>
      <c r="B1660">
        <v>773</v>
      </c>
      <c r="C1660">
        <v>31.54</v>
      </c>
      <c r="D1660" t="s">
        <v>15070</v>
      </c>
      <c r="E1660" t="s">
        <v>15168</v>
      </c>
      <c r="F1660" t="s">
        <v>15169</v>
      </c>
      <c r="G1660" s="2">
        <v>44074.362500000003</v>
      </c>
      <c r="H1660" t="s">
        <v>15838</v>
      </c>
      <c r="I1660" t="s">
        <v>15847</v>
      </c>
      <c r="J1660">
        <v>8</v>
      </c>
      <c r="K1660" t="s">
        <v>15848</v>
      </c>
    </row>
    <row r="1661" spans="1:11">
      <c r="A1661">
        <v>252</v>
      </c>
      <c r="B1661">
        <v>1627</v>
      </c>
      <c r="C1661">
        <v>17.78</v>
      </c>
      <c r="D1661" t="s">
        <v>15070</v>
      </c>
      <c r="E1661" t="s">
        <v>15170</v>
      </c>
      <c r="F1661" t="s">
        <v>15171</v>
      </c>
      <c r="G1661" s="2">
        <v>44815.157638888886</v>
      </c>
      <c r="H1661" t="s">
        <v>15846</v>
      </c>
      <c r="I1661" t="s">
        <v>15847</v>
      </c>
      <c r="J1661">
        <v>9</v>
      </c>
      <c r="K1661" t="s">
        <v>15851</v>
      </c>
    </row>
    <row r="1662" spans="1:11">
      <c r="A1662">
        <v>254</v>
      </c>
      <c r="B1662">
        <v>921</v>
      </c>
      <c r="C1662">
        <v>9.1199999999999992</v>
      </c>
      <c r="D1662" t="s">
        <v>15070</v>
      </c>
      <c r="E1662" t="s">
        <v>15172</v>
      </c>
      <c r="F1662" t="s">
        <v>15173</v>
      </c>
      <c r="G1662" s="2">
        <v>44475.997916666667</v>
      </c>
      <c r="H1662" t="s">
        <v>15852</v>
      </c>
      <c r="I1662" t="s">
        <v>15839</v>
      </c>
      <c r="J1662">
        <v>10</v>
      </c>
      <c r="K1662" t="s">
        <v>15840</v>
      </c>
    </row>
    <row r="1663" spans="1:11">
      <c r="A1663">
        <v>260</v>
      </c>
      <c r="B1663">
        <v>189</v>
      </c>
      <c r="C1663">
        <v>7.72</v>
      </c>
      <c r="D1663" t="s">
        <v>15070</v>
      </c>
      <c r="E1663" t="s">
        <v>15174</v>
      </c>
      <c r="F1663" t="s">
        <v>15175</v>
      </c>
      <c r="G1663" s="2">
        <v>44467.570138888892</v>
      </c>
      <c r="H1663" t="s">
        <v>15852</v>
      </c>
      <c r="I1663" t="s">
        <v>15847</v>
      </c>
      <c r="J1663">
        <v>9</v>
      </c>
      <c r="K1663" t="s">
        <v>15851</v>
      </c>
    </row>
    <row r="1664" spans="1:11">
      <c r="A1664">
        <v>270</v>
      </c>
      <c r="B1664">
        <v>1862</v>
      </c>
      <c r="C1664">
        <v>27.4</v>
      </c>
      <c r="D1664" t="s">
        <v>15070</v>
      </c>
      <c r="E1664" t="s">
        <v>15176</v>
      </c>
      <c r="F1664" t="s">
        <v>15177</v>
      </c>
      <c r="G1664" s="2">
        <v>44971.52847222222</v>
      </c>
      <c r="H1664" t="s">
        <v>15844</v>
      </c>
      <c r="I1664" t="s">
        <v>15842</v>
      </c>
      <c r="J1664">
        <v>2</v>
      </c>
      <c r="K1664" t="s">
        <v>15855</v>
      </c>
    </row>
    <row r="1665" spans="1:11">
      <c r="A1665">
        <v>278</v>
      </c>
      <c r="B1665">
        <v>556</v>
      </c>
      <c r="C1665">
        <v>7.83</v>
      </c>
      <c r="D1665" t="s">
        <v>15070</v>
      </c>
      <c r="E1665" t="s">
        <v>15178</v>
      </c>
      <c r="F1665" t="s">
        <v>15179</v>
      </c>
      <c r="G1665" s="2">
        <v>43944.117361111108</v>
      </c>
      <c r="H1665" t="s">
        <v>15838</v>
      </c>
      <c r="I1665" t="s">
        <v>15849</v>
      </c>
      <c r="J1665">
        <v>4</v>
      </c>
      <c r="K1665" t="s">
        <v>15858</v>
      </c>
    </row>
    <row r="1666" spans="1:11">
      <c r="A1666">
        <v>279</v>
      </c>
      <c r="B1666">
        <v>127</v>
      </c>
      <c r="C1666">
        <v>9.75</v>
      </c>
      <c r="D1666" t="s">
        <v>15070</v>
      </c>
      <c r="E1666" t="s">
        <v>15180</v>
      </c>
      <c r="F1666" t="s">
        <v>15181</v>
      </c>
      <c r="G1666" s="2">
        <v>44251.094444444447</v>
      </c>
      <c r="H1666" t="s">
        <v>15852</v>
      </c>
      <c r="I1666" t="s">
        <v>15842</v>
      </c>
      <c r="J1666">
        <v>2</v>
      </c>
      <c r="K1666" t="s">
        <v>15855</v>
      </c>
    </row>
    <row r="1667" spans="1:11">
      <c r="A1667">
        <v>283</v>
      </c>
      <c r="B1667">
        <v>974</v>
      </c>
      <c r="C1667">
        <v>3.66</v>
      </c>
      <c r="D1667" t="s">
        <v>15070</v>
      </c>
      <c r="E1667" t="s">
        <v>15182</v>
      </c>
      <c r="F1667" t="s">
        <v>15183</v>
      </c>
      <c r="G1667" s="2">
        <v>44766.870833333334</v>
      </c>
      <c r="H1667" t="s">
        <v>15846</v>
      </c>
      <c r="I1667" t="s">
        <v>15847</v>
      </c>
      <c r="J1667">
        <v>7</v>
      </c>
      <c r="K1667" t="s">
        <v>15854</v>
      </c>
    </row>
    <row r="1668" spans="1:11">
      <c r="A1668">
        <v>289</v>
      </c>
      <c r="B1668">
        <v>868</v>
      </c>
      <c r="C1668">
        <v>47.14</v>
      </c>
      <c r="D1668" t="s">
        <v>15070</v>
      </c>
      <c r="E1668" t="s">
        <v>15184</v>
      </c>
      <c r="F1668" t="s">
        <v>15185</v>
      </c>
      <c r="G1668" s="2">
        <v>44092.345138888886</v>
      </c>
      <c r="H1668" t="s">
        <v>15838</v>
      </c>
      <c r="I1668" t="s">
        <v>15847</v>
      </c>
      <c r="J1668">
        <v>9</v>
      </c>
      <c r="K1668" t="s">
        <v>15851</v>
      </c>
    </row>
    <row r="1669" spans="1:11">
      <c r="A1669">
        <v>291</v>
      </c>
      <c r="B1669">
        <v>1289</v>
      </c>
      <c r="C1669">
        <v>19.66</v>
      </c>
      <c r="D1669" t="s">
        <v>15070</v>
      </c>
      <c r="E1669" t="s">
        <v>15186</v>
      </c>
      <c r="F1669" t="s">
        <v>15187</v>
      </c>
      <c r="G1669" s="2">
        <v>44829.106249999997</v>
      </c>
      <c r="H1669" t="s">
        <v>15846</v>
      </c>
      <c r="I1669" t="s">
        <v>15847</v>
      </c>
      <c r="J1669">
        <v>9</v>
      </c>
      <c r="K1669" t="s">
        <v>15851</v>
      </c>
    </row>
    <row r="1670" spans="1:11">
      <c r="A1670">
        <v>294</v>
      </c>
      <c r="B1670">
        <v>402</v>
      </c>
      <c r="C1670">
        <v>44.17</v>
      </c>
      <c r="D1670" t="s">
        <v>15070</v>
      </c>
      <c r="E1670" t="s">
        <v>15188</v>
      </c>
      <c r="F1670" t="s">
        <v>15189</v>
      </c>
      <c r="G1670" s="2">
        <v>43949.013888888891</v>
      </c>
      <c r="H1670" t="s">
        <v>15838</v>
      </c>
      <c r="I1670" t="s">
        <v>15849</v>
      </c>
      <c r="J1670">
        <v>4</v>
      </c>
      <c r="K1670" t="s">
        <v>15858</v>
      </c>
    </row>
    <row r="1671" spans="1:11">
      <c r="A1671">
        <v>298</v>
      </c>
      <c r="B1671">
        <v>880</v>
      </c>
      <c r="C1671">
        <v>32.380000000000003</v>
      </c>
      <c r="D1671" t="s">
        <v>15070</v>
      </c>
      <c r="E1671" t="s">
        <v>15190</v>
      </c>
      <c r="F1671" t="s">
        <v>15191</v>
      </c>
      <c r="G1671" s="2">
        <v>44656.143750000003</v>
      </c>
      <c r="H1671" t="s">
        <v>15846</v>
      </c>
      <c r="I1671" t="s">
        <v>15849</v>
      </c>
      <c r="J1671">
        <v>4</v>
      </c>
      <c r="K1671" t="s">
        <v>15858</v>
      </c>
    </row>
    <row r="1672" spans="1:11">
      <c r="A1672">
        <v>304</v>
      </c>
      <c r="B1672">
        <v>855</v>
      </c>
      <c r="C1672">
        <v>36</v>
      </c>
      <c r="D1672" t="s">
        <v>15070</v>
      </c>
      <c r="E1672" t="s">
        <v>15192</v>
      </c>
      <c r="F1672" t="s">
        <v>15193</v>
      </c>
      <c r="G1672" s="2">
        <v>44164.785416666666</v>
      </c>
      <c r="H1672" t="s">
        <v>15838</v>
      </c>
      <c r="I1672" t="s">
        <v>15839</v>
      </c>
      <c r="J1672">
        <v>11</v>
      </c>
      <c r="K1672" t="s">
        <v>15857</v>
      </c>
    </row>
    <row r="1673" spans="1:11">
      <c r="A1673">
        <v>307</v>
      </c>
      <c r="B1673">
        <v>35</v>
      </c>
      <c r="C1673">
        <v>40.78</v>
      </c>
      <c r="D1673" t="s">
        <v>15070</v>
      </c>
      <c r="E1673" t="s">
        <v>15194</v>
      </c>
      <c r="F1673" t="s">
        <v>15195</v>
      </c>
      <c r="G1673" s="2">
        <v>44496.922222222223</v>
      </c>
      <c r="H1673" t="s">
        <v>15852</v>
      </c>
      <c r="I1673" t="s">
        <v>15839</v>
      </c>
      <c r="J1673">
        <v>10</v>
      </c>
      <c r="K1673" t="s">
        <v>15840</v>
      </c>
    </row>
    <row r="1674" spans="1:11">
      <c r="A1674">
        <v>313</v>
      </c>
      <c r="B1674">
        <v>1900</v>
      </c>
      <c r="C1674">
        <v>5.94</v>
      </c>
      <c r="D1674" t="s">
        <v>15070</v>
      </c>
      <c r="E1674" t="s">
        <v>15196</v>
      </c>
      <c r="F1674" t="s">
        <v>15197</v>
      </c>
      <c r="G1674" s="2">
        <v>44338.738194444442</v>
      </c>
      <c r="H1674" t="s">
        <v>15852</v>
      </c>
      <c r="I1674" t="s">
        <v>15849</v>
      </c>
      <c r="J1674">
        <v>5</v>
      </c>
      <c r="K1674" t="s">
        <v>15853</v>
      </c>
    </row>
    <row r="1675" spans="1:11">
      <c r="A1675">
        <v>319</v>
      </c>
      <c r="B1675">
        <v>891</v>
      </c>
      <c r="C1675">
        <v>37.979999999999997</v>
      </c>
      <c r="D1675" t="s">
        <v>15070</v>
      </c>
      <c r="E1675" t="s">
        <v>15198</v>
      </c>
      <c r="F1675" t="s">
        <v>15199</v>
      </c>
      <c r="G1675" s="2">
        <v>44977.299305555556</v>
      </c>
      <c r="H1675" t="s">
        <v>15844</v>
      </c>
      <c r="I1675" t="s">
        <v>15842</v>
      </c>
      <c r="J1675">
        <v>2</v>
      </c>
      <c r="K1675" t="s">
        <v>15855</v>
      </c>
    </row>
    <row r="1676" spans="1:11">
      <c r="A1676">
        <v>339</v>
      </c>
      <c r="B1676">
        <v>1524</v>
      </c>
      <c r="C1676">
        <v>10.83</v>
      </c>
      <c r="D1676" t="s">
        <v>15070</v>
      </c>
      <c r="E1676" t="s">
        <v>15200</v>
      </c>
      <c r="F1676" t="s">
        <v>15201</v>
      </c>
      <c r="G1676" s="2">
        <v>43895.234722222223</v>
      </c>
      <c r="H1676" t="s">
        <v>15838</v>
      </c>
      <c r="I1676" t="s">
        <v>15842</v>
      </c>
      <c r="J1676">
        <v>3</v>
      </c>
      <c r="K1676" t="s">
        <v>15845</v>
      </c>
    </row>
    <row r="1677" spans="1:11">
      <c r="A1677">
        <v>353</v>
      </c>
      <c r="B1677">
        <v>498</v>
      </c>
      <c r="C1677">
        <v>40.07</v>
      </c>
      <c r="D1677" t="s">
        <v>15070</v>
      </c>
      <c r="E1677" t="s">
        <v>15202</v>
      </c>
      <c r="F1677" t="s">
        <v>15203</v>
      </c>
      <c r="G1677" s="2">
        <v>43843.71597222222</v>
      </c>
      <c r="H1677" t="s">
        <v>15838</v>
      </c>
      <c r="I1677" t="s">
        <v>15842</v>
      </c>
      <c r="J1677">
        <v>1</v>
      </c>
      <c r="K1677" t="s">
        <v>15843</v>
      </c>
    </row>
    <row r="1678" spans="1:11">
      <c r="A1678">
        <v>356</v>
      </c>
      <c r="B1678">
        <v>118</v>
      </c>
      <c r="C1678">
        <v>31.71</v>
      </c>
      <c r="D1678" t="s">
        <v>15070</v>
      </c>
      <c r="E1678" t="s">
        <v>15204</v>
      </c>
      <c r="F1678" t="s">
        <v>15205</v>
      </c>
      <c r="G1678" s="2">
        <v>44880.00277777778</v>
      </c>
      <c r="H1678" t="s">
        <v>15846</v>
      </c>
      <c r="I1678" t="s">
        <v>15839</v>
      </c>
      <c r="J1678">
        <v>11</v>
      </c>
      <c r="K1678" t="s">
        <v>15857</v>
      </c>
    </row>
    <row r="1679" spans="1:11">
      <c r="A1679">
        <v>380</v>
      </c>
      <c r="B1679">
        <v>551</v>
      </c>
      <c r="C1679">
        <v>0.72</v>
      </c>
      <c r="D1679" t="s">
        <v>15070</v>
      </c>
      <c r="E1679" t="s">
        <v>15206</v>
      </c>
      <c r="F1679" t="s">
        <v>15207</v>
      </c>
      <c r="G1679" s="2">
        <v>44266.824999999997</v>
      </c>
      <c r="H1679" t="s">
        <v>15852</v>
      </c>
      <c r="I1679" t="s">
        <v>15842</v>
      </c>
      <c r="J1679">
        <v>3</v>
      </c>
      <c r="K1679" t="s">
        <v>15845</v>
      </c>
    </row>
    <row r="1680" spans="1:11">
      <c r="A1680">
        <v>383</v>
      </c>
      <c r="B1680">
        <v>1519</v>
      </c>
      <c r="C1680">
        <v>10.039999999999999</v>
      </c>
      <c r="D1680" t="s">
        <v>15070</v>
      </c>
      <c r="E1680" t="s">
        <v>15208</v>
      </c>
      <c r="F1680" t="s">
        <v>15209</v>
      </c>
      <c r="G1680" s="2">
        <v>44642.413888888892</v>
      </c>
      <c r="H1680" t="s">
        <v>15846</v>
      </c>
      <c r="I1680" t="s">
        <v>15842</v>
      </c>
      <c r="J1680">
        <v>3</v>
      </c>
      <c r="K1680" t="s">
        <v>15845</v>
      </c>
    </row>
    <row r="1681" spans="1:11">
      <c r="A1681">
        <v>391</v>
      </c>
      <c r="B1681">
        <v>481</v>
      </c>
      <c r="C1681">
        <v>12.32</v>
      </c>
      <c r="D1681" t="s">
        <v>15070</v>
      </c>
      <c r="E1681" t="s">
        <v>15210</v>
      </c>
      <c r="F1681" t="s">
        <v>15211</v>
      </c>
      <c r="G1681" s="2">
        <v>44043.511111111111</v>
      </c>
      <c r="H1681" t="s">
        <v>15838</v>
      </c>
      <c r="I1681" t="s">
        <v>15847</v>
      </c>
      <c r="J1681">
        <v>7</v>
      </c>
      <c r="K1681" t="s">
        <v>15854</v>
      </c>
    </row>
    <row r="1682" spans="1:11">
      <c r="A1682">
        <v>405</v>
      </c>
      <c r="B1682">
        <v>1</v>
      </c>
      <c r="C1682">
        <v>32.22</v>
      </c>
      <c r="D1682" t="s">
        <v>15070</v>
      </c>
      <c r="E1682" t="s">
        <v>15212</v>
      </c>
      <c r="F1682" t="s">
        <v>15213</v>
      </c>
      <c r="G1682" s="2">
        <v>44726.498611111114</v>
      </c>
      <c r="H1682" t="s">
        <v>15846</v>
      </c>
      <c r="I1682" t="s">
        <v>15849</v>
      </c>
      <c r="J1682">
        <v>6</v>
      </c>
      <c r="K1682" t="s">
        <v>15850</v>
      </c>
    </row>
    <row r="1683" spans="1:11">
      <c r="A1683">
        <v>407</v>
      </c>
      <c r="B1683">
        <v>1280</v>
      </c>
      <c r="C1683">
        <v>13.04</v>
      </c>
      <c r="D1683" t="s">
        <v>15070</v>
      </c>
      <c r="E1683" t="s">
        <v>15214</v>
      </c>
      <c r="F1683" t="s">
        <v>15215</v>
      </c>
      <c r="G1683" s="2">
        <v>44788.225694444445</v>
      </c>
      <c r="H1683" t="s">
        <v>15846</v>
      </c>
      <c r="I1683" t="s">
        <v>15847</v>
      </c>
      <c r="J1683">
        <v>8</v>
      </c>
      <c r="K1683" t="s">
        <v>15848</v>
      </c>
    </row>
    <row r="1684" spans="1:11">
      <c r="A1684">
        <v>409</v>
      </c>
      <c r="B1684">
        <v>1483</v>
      </c>
      <c r="C1684">
        <v>12.9</v>
      </c>
      <c r="D1684" t="s">
        <v>15070</v>
      </c>
      <c r="E1684" t="s">
        <v>15216</v>
      </c>
      <c r="F1684" t="s">
        <v>15217</v>
      </c>
      <c r="G1684" s="2">
        <v>45041.05972222222</v>
      </c>
      <c r="H1684" t="s">
        <v>15844</v>
      </c>
      <c r="I1684" t="s">
        <v>15849</v>
      </c>
      <c r="J1684">
        <v>4</v>
      </c>
      <c r="K1684" t="s">
        <v>15858</v>
      </c>
    </row>
    <row r="1685" spans="1:11">
      <c r="A1685">
        <v>410</v>
      </c>
      <c r="B1685">
        <v>786</v>
      </c>
      <c r="C1685">
        <v>49.34</v>
      </c>
      <c r="D1685" t="s">
        <v>15070</v>
      </c>
      <c r="E1685" t="s">
        <v>15218</v>
      </c>
      <c r="F1685" t="s">
        <v>15219</v>
      </c>
      <c r="G1685" s="2">
        <v>44469.986805555556</v>
      </c>
      <c r="H1685" t="s">
        <v>15852</v>
      </c>
      <c r="I1685" t="s">
        <v>15847</v>
      </c>
      <c r="J1685">
        <v>9</v>
      </c>
      <c r="K1685" t="s">
        <v>15851</v>
      </c>
    </row>
    <row r="1686" spans="1:11">
      <c r="A1686">
        <v>415</v>
      </c>
      <c r="B1686">
        <v>1503</v>
      </c>
      <c r="C1686">
        <v>0.9</v>
      </c>
      <c r="D1686" t="s">
        <v>15070</v>
      </c>
      <c r="E1686" t="s">
        <v>15220</v>
      </c>
      <c r="F1686" t="s">
        <v>15221</v>
      </c>
      <c r="G1686" s="2">
        <v>44396.814583333333</v>
      </c>
      <c r="H1686" t="s">
        <v>15852</v>
      </c>
      <c r="I1686" t="s">
        <v>15847</v>
      </c>
      <c r="J1686">
        <v>7</v>
      </c>
      <c r="K1686" t="s">
        <v>15854</v>
      </c>
    </row>
    <row r="1687" spans="1:11">
      <c r="A1687">
        <v>421</v>
      </c>
      <c r="B1687">
        <v>352</v>
      </c>
      <c r="C1687">
        <v>44.45</v>
      </c>
      <c r="D1687" t="s">
        <v>15070</v>
      </c>
      <c r="E1687" t="s">
        <v>15222</v>
      </c>
      <c r="F1687" t="s">
        <v>15223</v>
      </c>
      <c r="G1687" s="2">
        <v>44282.9375</v>
      </c>
      <c r="H1687" t="s">
        <v>15852</v>
      </c>
      <c r="I1687" t="s">
        <v>15842</v>
      </c>
      <c r="J1687">
        <v>3</v>
      </c>
      <c r="K1687" t="s">
        <v>15845</v>
      </c>
    </row>
    <row r="1688" spans="1:11">
      <c r="A1688">
        <v>424</v>
      </c>
      <c r="B1688">
        <v>1181</v>
      </c>
      <c r="C1688">
        <v>11.82</v>
      </c>
      <c r="D1688" t="s">
        <v>15070</v>
      </c>
      <c r="E1688" t="s">
        <v>15224</v>
      </c>
      <c r="F1688" t="s">
        <v>15225</v>
      </c>
      <c r="G1688" s="2">
        <v>43938.428472222222</v>
      </c>
      <c r="H1688" t="s">
        <v>15838</v>
      </c>
      <c r="I1688" t="s">
        <v>15849</v>
      </c>
      <c r="J1688">
        <v>4</v>
      </c>
      <c r="K1688" t="s">
        <v>15858</v>
      </c>
    </row>
    <row r="1689" spans="1:11">
      <c r="A1689">
        <v>432</v>
      </c>
      <c r="B1689">
        <v>203</v>
      </c>
      <c r="C1689">
        <v>37.42</v>
      </c>
      <c r="D1689" t="s">
        <v>15070</v>
      </c>
      <c r="E1689" t="s">
        <v>15226</v>
      </c>
      <c r="F1689" t="s">
        <v>15227</v>
      </c>
      <c r="G1689" s="2">
        <v>44902.226388888892</v>
      </c>
      <c r="H1689" t="s">
        <v>15846</v>
      </c>
      <c r="I1689" t="s">
        <v>15839</v>
      </c>
      <c r="J1689">
        <v>12</v>
      </c>
      <c r="K1689" t="s">
        <v>15856</v>
      </c>
    </row>
    <row r="1690" spans="1:11">
      <c r="A1690">
        <v>436</v>
      </c>
      <c r="B1690">
        <v>1845</v>
      </c>
      <c r="C1690">
        <v>37.93</v>
      </c>
      <c r="D1690" t="s">
        <v>15070</v>
      </c>
      <c r="E1690" t="s">
        <v>15228</v>
      </c>
      <c r="F1690" t="s">
        <v>15229</v>
      </c>
      <c r="G1690" s="2">
        <v>44592.76666666667</v>
      </c>
      <c r="H1690" t="s">
        <v>15846</v>
      </c>
      <c r="I1690" t="s">
        <v>15842</v>
      </c>
      <c r="J1690">
        <v>1</v>
      </c>
      <c r="K1690" t="s">
        <v>15843</v>
      </c>
    </row>
    <row r="1691" spans="1:11">
      <c r="A1691">
        <v>438</v>
      </c>
      <c r="B1691">
        <v>521</v>
      </c>
      <c r="C1691">
        <v>47.06</v>
      </c>
      <c r="D1691" t="s">
        <v>15070</v>
      </c>
      <c r="E1691" t="s">
        <v>15230</v>
      </c>
      <c r="F1691" t="s">
        <v>15231</v>
      </c>
      <c r="G1691" s="2">
        <v>44110.37777777778</v>
      </c>
      <c r="H1691" t="s">
        <v>15838</v>
      </c>
      <c r="I1691" t="s">
        <v>15839</v>
      </c>
      <c r="J1691">
        <v>10</v>
      </c>
      <c r="K1691" t="s">
        <v>15840</v>
      </c>
    </row>
    <row r="1692" spans="1:11">
      <c r="A1692">
        <v>461</v>
      </c>
      <c r="B1692">
        <v>1500</v>
      </c>
      <c r="C1692">
        <v>15.09</v>
      </c>
      <c r="D1692" t="s">
        <v>15070</v>
      </c>
      <c r="E1692" t="s">
        <v>15232</v>
      </c>
      <c r="F1692" t="s">
        <v>15233</v>
      </c>
      <c r="G1692" s="2">
        <v>45217.814583333333</v>
      </c>
      <c r="H1692" t="s">
        <v>15844</v>
      </c>
      <c r="I1692" t="s">
        <v>15839</v>
      </c>
      <c r="J1692">
        <v>10</v>
      </c>
      <c r="K1692" t="s">
        <v>15840</v>
      </c>
    </row>
    <row r="1693" spans="1:11">
      <c r="A1693">
        <v>469</v>
      </c>
      <c r="B1693">
        <v>1880</v>
      </c>
      <c r="C1693">
        <v>19.399999999999999</v>
      </c>
      <c r="D1693" t="s">
        <v>15070</v>
      </c>
      <c r="E1693" t="s">
        <v>15234</v>
      </c>
      <c r="F1693" t="s">
        <v>15235</v>
      </c>
      <c r="G1693" s="2">
        <v>44177.138194444444</v>
      </c>
      <c r="H1693" t="s">
        <v>15838</v>
      </c>
      <c r="I1693" t="s">
        <v>15839</v>
      </c>
      <c r="J1693">
        <v>12</v>
      </c>
      <c r="K1693" t="s">
        <v>15856</v>
      </c>
    </row>
    <row r="1694" spans="1:11">
      <c r="A1694">
        <v>478</v>
      </c>
      <c r="B1694">
        <v>1777</v>
      </c>
      <c r="C1694">
        <v>32.869999999999997</v>
      </c>
      <c r="D1694" t="s">
        <v>15070</v>
      </c>
      <c r="E1694" t="s">
        <v>15236</v>
      </c>
      <c r="F1694" t="s">
        <v>13729</v>
      </c>
      <c r="G1694" s="2">
        <v>45065.751388888886</v>
      </c>
      <c r="H1694" t="s">
        <v>15844</v>
      </c>
      <c r="I1694" t="s">
        <v>15849</v>
      </c>
      <c r="J1694">
        <v>5</v>
      </c>
      <c r="K1694" t="s">
        <v>15853</v>
      </c>
    </row>
    <row r="1695" spans="1:11">
      <c r="A1695">
        <v>484</v>
      </c>
      <c r="B1695">
        <v>891</v>
      </c>
      <c r="C1695">
        <v>46.71</v>
      </c>
      <c r="D1695" t="s">
        <v>15070</v>
      </c>
      <c r="E1695" t="s">
        <v>15237</v>
      </c>
      <c r="F1695" t="s">
        <v>811</v>
      </c>
      <c r="G1695" s="2">
        <v>44023.154166666667</v>
      </c>
      <c r="H1695" t="s">
        <v>15838</v>
      </c>
      <c r="I1695" t="s">
        <v>15847</v>
      </c>
      <c r="J1695">
        <v>7</v>
      </c>
      <c r="K1695" t="s">
        <v>15854</v>
      </c>
    </row>
    <row r="1696" spans="1:11">
      <c r="A1696">
        <v>493</v>
      </c>
      <c r="B1696">
        <v>1336</v>
      </c>
      <c r="C1696">
        <v>1.71</v>
      </c>
      <c r="D1696" t="s">
        <v>15070</v>
      </c>
      <c r="E1696" t="s">
        <v>15238</v>
      </c>
      <c r="F1696" t="s">
        <v>15239</v>
      </c>
      <c r="G1696" s="2">
        <v>45021.727083333331</v>
      </c>
      <c r="H1696" t="s">
        <v>15844</v>
      </c>
      <c r="I1696" t="s">
        <v>15849</v>
      </c>
      <c r="J1696">
        <v>4</v>
      </c>
      <c r="K1696" t="s">
        <v>15858</v>
      </c>
    </row>
    <row r="1697" spans="1:11">
      <c r="A1697">
        <v>494</v>
      </c>
      <c r="B1697">
        <v>404</v>
      </c>
      <c r="C1697">
        <v>34.950000000000003</v>
      </c>
      <c r="D1697" t="s">
        <v>15070</v>
      </c>
      <c r="E1697" t="s">
        <v>15240</v>
      </c>
      <c r="F1697" t="s">
        <v>15241</v>
      </c>
      <c r="G1697" s="2">
        <v>44328.213888888888</v>
      </c>
      <c r="H1697" t="s">
        <v>15852</v>
      </c>
      <c r="I1697" t="s">
        <v>15849</v>
      </c>
      <c r="J1697">
        <v>5</v>
      </c>
      <c r="K1697" t="s">
        <v>15853</v>
      </c>
    </row>
    <row r="1698" spans="1:11">
      <c r="A1698">
        <v>505</v>
      </c>
      <c r="B1698">
        <v>1923</v>
      </c>
      <c r="C1698">
        <v>20.81</v>
      </c>
      <c r="D1698" t="s">
        <v>15070</v>
      </c>
      <c r="E1698" t="s">
        <v>15242</v>
      </c>
      <c r="F1698" t="s">
        <v>15243</v>
      </c>
      <c r="G1698" s="2">
        <v>45123.347916666666</v>
      </c>
      <c r="H1698" t="s">
        <v>15844</v>
      </c>
      <c r="I1698" t="s">
        <v>15847</v>
      </c>
      <c r="J1698">
        <v>7</v>
      </c>
      <c r="K1698" t="s">
        <v>15854</v>
      </c>
    </row>
    <row r="1699" spans="1:11">
      <c r="A1699">
        <v>513</v>
      </c>
      <c r="B1699">
        <v>878</v>
      </c>
      <c r="C1699">
        <v>14.45</v>
      </c>
      <c r="D1699" t="s">
        <v>15070</v>
      </c>
      <c r="E1699" t="s">
        <v>15244</v>
      </c>
      <c r="F1699" t="s">
        <v>15245</v>
      </c>
      <c r="G1699" s="2">
        <v>44761.590277777781</v>
      </c>
      <c r="H1699" t="s">
        <v>15846</v>
      </c>
      <c r="I1699" t="s">
        <v>15847</v>
      </c>
      <c r="J1699">
        <v>7</v>
      </c>
      <c r="K1699" t="s">
        <v>15854</v>
      </c>
    </row>
    <row r="1700" spans="1:11">
      <c r="A1700">
        <v>514</v>
      </c>
      <c r="B1700">
        <v>967</v>
      </c>
      <c r="C1700">
        <v>21.91</v>
      </c>
      <c r="D1700" t="s">
        <v>15070</v>
      </c>
      <c r="E1700" t="s">
        <v>15246</v>
      </c>
      <c r="F1700" t="s">
        <v>15247</v>
      </c>
      <c r="G1700" s="2">
        <v>44909.918749999997</v>
      </c>
      <c r="H1700" t="s">
        <v>15846</v>
      </c>
      <c r="I1700" t="s">
        <v>15839</v>
      </c>
      <c r="J1700">
        <v>12</v>
      </c>
      <c r="K1700" t="s">
        <v>15856</v>
      </c>
    </row>
    <row r="1701" spans="1:11">
      <c r="A1701">
        <v>515</v>
      </c>
      <c r="B1701">
        <v>810</v>
      </c>
      <c r="C1701">
        <v>45.79</v>
      </c>
      <c r="D1701" t="s">
        <v>15070</v>
      </c>
      <c r="E1701" t="s">
        <v>15248</v>
      </c>
      <c r="F1701" t="s">
        <v>15249</v>
      </c>
      <c r="G1701" s="2">
        <v>44756.077777777777</v>
      </c>
      <c r="H1701" t="s">
        <v>15846</v>
      </c>
      <c r="I1701" t="s">
        <v>15847</v>
      </c>
      <c r="J1701">
        <v>7</v>
      </c>
      <c r="K1701" t="s">
        <v>15854</v>
      </c>
    </row>
    <row r="1702" spans="1:11">
      <c r="A1702">
        <v>516</v>
      </c>
      <c r="B1702">
        <v>73</v>
      </c>
      <c r="C1702">
        <v>37.6</v>
      </c>
      <c r="D1702" t="s">
        <v>15070</v>
      </c>
      <c r="E1702" t="s">
        <v>15250</v>
      </c>
      <c r="F1702" t="s">
        <v>15251</v>
      </c>
      <c r="G1702" s="2">
        <v>44600.736111111109</v>
      </c>
      <c r="H1702" t="s">
        <v>15846</v>
      </c>
      <c r="I1702" t="s">
        <v>15842</v>
      </c>
      <c r="J1702">
        <v>2</v>
      </c>
      <c r="K1702" t="s">
        <v>15855</v>
      </c>
    </row>
    <row r="1703" spans="1:11">
      <c r="A1703">
        <v>518</v>
      </c>
      <c r="B1703">
        <v>1796</v>
      </c>
      <c r="C1703">
        <v>16.02</v>
      </c>
      <c r="D1703" t="s">
        <v>15070</v>
      </c>
      <c r="E1703" t="s">
        <v>15252</v>
      </c>
      <c r="F1703" t="s">
        <v>15253</v>
      </c>
      <c r="G1703" s="2">
        <v>44762.672222222223</v>
      </c>
      <c r="H1703" t="s">
        <v>15846</v>
      </c>
      <c r="I1703" t="s">
        <v>15847</v>
      </c>
      <c r="J1703">
        <v>7</v>
      </c>
      <c r="K1703" t="s">
        <v>15854</v>
      </c>
    </row>
    <row r="1704" spans="1:11">
      <c r="A1704">
        <v>524</v>
      </c>
      <c r="B1704">
        <v>1736</v>
      </c>
      <c r="C1704">
        <v>31.48</v>
      </c>
      <c r="D1704" t="s">
        <v>15070</v>
      </c>
      <c r="E1704" t="s">
        <v>15254</v>
      </c>
      <c r="F1704" t="s">
        <v>15255</v>
      </c>
      <c r="G1704" s="2">
        <v>44712.50277777778</v>
      </c>
      <c r="H1704" t="s">
        <v>15846</v>
      </c>
      <c r="I1704" t="s">
        <v>15849</v>
      </c>
      <c r="J1704">
        <v>5</v>
      </c>
      <c r="K1704" t="s">
        <v>15853</v>
      </c>
    </row>
    <row r="1705" spans="1:11">
      <c r="A1705">
        <v>525</v>
      </c>
      <c r="B1705">
        <v>501</v>
      </c>
      <c r="C1705">
        <v>29.4</v>
      </c>
      <c r="D1705" t="s">
        <v>15070</v>
      </c>
      <c r="E1705" t="s">
        <v>15256</v>
      </c>
      <c r="F1705" t="s">
        <v>15257</v>
      </c>
      <c r="G1705" s="2">
        <v>44707.897222222222</v>
      </c>
      <c r="H1705" t="s">
        <v>15846</v>
      </c>
      <c r="I1705" t="s">
        <v>15849</v>
      </c>
      <c r="J1705">
        <v>5</v>
      </c>
      <c r="K1705" t="s">
        <v>15853</v>
      </c>
    </row>
    <row r="1706" spans="1:11">
      <c r="A1706">
        <v>530</v>
      </c>
      <c r="B1706">
        <v>1772</v>
      </c>
      <c r="C1706">
        <v>36.130000000000003</v>
      </c>
      <c r="D1706" t="s">
        <v>15070</v>
      </c>
      <c r="E1706" t="s">
        <v>15258</v>
      </c>
      <c r="F1706" t="s">
        <v>15259</v>
      </c>
      <c r="G1706" s="2">
        <v>45166.249305555553</v>
      </c>
      <c r="H1706" t="s">
        <v>15844</v>
      </c>
      <c r="I1706" t="s">
        <v>15847</v>
      </c>
      <c r="J1706">
        <v>8</v>
      </c>
      <c r="K1706" t="s">
        <v>15848</v>
      </c>
    </row>
    <row r="1707" spans="1:11">
      <c r="A1707">
        <v>532</v>
      </c>
      <c r="B1707">
        <v>886</v>
      </c>
      <c r="C1707">
        <v>15.95</v>
      </c>
      <c r="D1707" t="s">
        <v>15070</v>
      </c>
      <c r="E1707" t="s">
        <v>15260</v>
      </c>
      <c r="F1707" t="s">
        <v>15261</v>
      </c>
      <c r="G1707" s="2">
        <v>44759.029861111114</v>
      </c>
      <c r="H1707" t="s">
        <v>15846</v>
      </c>
      <c r="I1707" t="s">
        <v>15847</v>
      </c>
      <c r="J1707">
        <v>7</v>
      </c>
      <c r="K1707" t="s">
        <v>15854</v>
      </c>
    </row>
    <row r="1708" spans="1:11">
      <c r="A1708">
        <v>533</v>
      </c>
      <c r="B1708">
        <v>1637</v>
      </c>
      <c r="C1708">
        <v>43.88</v>
      </c>
      <c r="D1708" t="s">
        <v>15070</v>
      </c>
      <c r="E1708" t="s">
        <v>15262</v>
      </c>
      <c r="F1708" t="s">
        <v>15263</v>
      </c>
      <c r="G1708" s="2">
        <v>44077.703472222223</v>
      </c>
      <c r="H1708" t="s">
        <v>15838</v>
      </c>
      <c r="I1708" t="s">
        <v>15847</v>
      </c>
      <c r="J1708">
        <v>9</v>
      </c>
      <c r="K1708" t="s">
        <v>15851</v>
      </c>
    </row>
    <row r="1709" spans="1:11">
      <c r="A1709">
        <v>539</v>
      </c>
      <c r="B1709">
        <v>816</v>
      </c>
      <c r="C1709">
        <v>10.01</v>
      </c>
      <c r="D1709" t="s">
        <v>15070</v>
      </c>
      <c r="E1709" t="s">
        <v>15264</v>
      </c>
      <c r="F1709" t="s">
        <v>15265</v>
      </c>
      <c r="G1709" s="2">
        <v>44670.968055555553</v>
      </c>
      <c r="H1709" t="s">
        <v>15846</v>
      </c>
      <c r="I1709" t="s">
        <v>15849</v>
      </c>
      <c r="J1709">
        <v>4</v>
      </c>
      <c r="K1709" t="s">
        <v>15858</v>
      </c>
    </row>
    <row r="1710" spans="1:11">
      <c r="A1710">
        <v>541</v>
      </c>
      <c r="B1710">
        <v>904</v>
      </c>
      <c r="C1710">
        <v>28.75</v>
      </c>
      <c r="D1710" t="s">
        <v>15070</v>
      </c>
      <c r="E1710" t="s">
        <v>15266</v>
      </c>
      <c r="F1710" t="s">
        <v>15267</v>
      </c>
      <c r="G1710" s="2">
        <v>44725.763194444444</v>
      </c>
      <c r="H1710" t="s">
        <v>15846</v>
      </c>
      <c r="I1710" t="s">
        <v>15849</v>
      </c>
      <c r="J1710">
        <v>6</v>
      </c>
      <c r="K1710" t="s">
        <v>15850</v>
      </c>
    </row>
    <row r="1711" spans="1:11">
      <c r="A1711">
        <v>547</v>
      </c>
      <c r="B1711">
        <v>395</v>
      </c>
      <c r="C1711">
        <v>0.39</v>
      </c>
      <c r="D1711" t="s">
        <v>15070</v>
      </c>
      <c r="E1711" t="s">
        <v>15268</v>
      </c>
      <c r="F1711" t="s">
        <v>13184</v>
      </c>
      <c r="G1711" s="2">
        <v>43859.388194444444</v>
      </c>
      <c r="H1711" t="s">
        <v>15838</v>
      </c>
      <c r="I1711" t="s">
        <v>15842</v>
      </c>
      <c r="J1711">
        <v>1</v>
      </c>
      <c r="K1711" t="s">
        <v>15843</v>
      </c>
    </row>
    <row r="1712" spans="1:11">
      <c r="A1712">
        <v>556</v>
      </c>
      <c r="B1712">
        <v>791</v>
      </c>
      <c r="C1712">
        <v>22.63</v>
      </c>
      <c r="D1712" t="s">
        <v>15070</v>
      </c>
      <c r="E1712" t="s">
        <v>15269</v>
      </c>
      <c r="F1712" t="s">
        <v>15270</v>
      </c>
      <c r="G1712" s="2">
        <v>44670.083333333336</v>
      </c>
      <c r="H1712" t="s">
        <v>15846</v>
      </c>
      <c r="I1712" t="s">
        <v>15849</v>
      </c>
      <c r="J1712">
        <v>4</v>
      </c>
      <c r="K1712" t="s">
        <v>15858</v>
      </c>
    </row>
    <row r="1713" spans="1:11">
      <c r="A1713">
        <v>578</v>
      </c>
      <c r="B1713">
        <v>577</v>
      </c>
      <c r="C1713">
        <v>16.34</v>
      </c>
      <c r="D1713" t="s">
        <v>15070</v>
      </c>
      <c r="E1713" t="s">
        <v>15271</v>
      </c>
      <c r="F1713" t="s">
        <v>15272</v>
      </c>
      <c r="G1713" s="2">
        <v>44681.93472222222</v>
      </c>
      <c r="H1713" t="s">
        <v>15846</v>
      </c>
      <c r="I1713" t="s">
        <v>15849</v>
      </c>
      <c r="J1713">
        <v>4</v>
      </c>
      <c r="K1713" t="s">
        <v>15858</v>
      </c>
    </row>
    <row r="1714" spans="1:11">
      <c r="A1714">
        <v>580</v>
      </c>
      <c r="B1714">
        <v>1050</v>
      </c>
      <c r="C1714">
        <v>1.1100000000000001</v>
      </c>
      <c r="D1714" t="s">
        <v>15070</v>
      </c>
      <c r="E1714" t="s">
        <v>15273</v>
      </c>
      <c r="F1714" t="s">
        <v>15274</v>
      </c>
      <c r="G1714" s="2">
        <v>45055.134722222225</v>
      </c>
      <c r="H1714" t="s">
        <v>15844</v>
      </c>
      <c r="I1714" t="s">
        <v>15849</v>
      </c>
      <c r="J1714">
        <v>5</v>
      </c>
      <c r="K1714" t="s">
        <v>15853</v>
      </c>
    </row>
    <row r="1715" spans="1:11">
      <c r="A1715">
        <v>583</v>
      </c>
      <c r="B1715">
        <v>853</v>
      </c>
      <c r="C1715">
        <v>37.659999999999997</v>
      </c>
      <c r="D1715" t="s">
        <v>15070</v>
      </c>
      <c r="E1715" t="s">
        <v>15275</v>
      </c>
      <c r="F1715" t="s">
        <v>15276</v>
      </c>
      <c r="G1715" s="2">
        <v>45188.609722222223</v>
      </c>
      <c r="H1715" t="s">
        <v>15844</v>
      </c>
      <c r="I1715" t="s">
        <v>15847</v>
      </c>
      <c r="J1715">
        <v>9</v>
      </c>
      <c r="K1715" t="s">
        <v>15851</v>
      </c>
    </row>
    <row r="1716" spans="1:11">
      <c r="A1716">
        <v>585</v>
      </c>
      <c r="B1716">
        <v>1272</v>
      </c>
      <c r="C1716">
        <v>26.86</v>
      </c>
      <c r="D1716" t="s">
        <v>15070</v>
      </c>
      <c r="E1716" t="s">
        <v>15277</v>
      </c>
      <c r="F1716" t="s">
        <v>15278</v>
      </c>
      <c r="G1716" s="2">
        <v>44794.210416666669</v>
      </c>
      <c r="H1716" t="s">
        <v>15846</v>
      </c>
      <c r="I1716" t="s">
        <v>15847</v>
      </c>
      <c r="J1716">
        <v>8</v>
      </c>
      <c r="K1716" t="s">
        <v>15848</v>
      </c>
    </row>
    <row r="1717" spans="1:11">
      <c r="A1717">
        <v>590</v>
      </c>
      <c r="B1717">
        <v>1601</v>
      </c>
      <c r="C1717">
        <v>27.14</v>
      </c>
      <c r="D1717" t="s">
        <v>15070</v>
      </c>
      <c r="E1717" t="s">
        <v>15279</v>
      </c>
      <c r="F1717" t="s">
        <v>15280</v>
      </c>
      <c r="G1717" s="2">
        <v>44648.316666666666</v>
      </c>
      <c r="H1717" t="s">
        <v>15846</v>
      </c>
      <c r="I1717" t="s">
        <v>15842</v>
      </c>
      <c r="J1717">
        <v>3</v>
      </c>
      <c r="K1717" t="s">
        <v>15845</v>
      </c>
    </row>
    <row r="1718" spans="1:11">
      <c r="A1718">
        <v>592</v>
      </c>
      <c r="B1718">
        <v>140</v>
      </c>
      <c r="C1718">
        <v>2.48</v>
      </c>
      <c r="D1718" t="s">
        <v>15070</v>
      </c>
      <c r="E1718" t="s">
        <v>15281</v>
      </c>
      <c r="F1718" t="s">
        <v>1647</v>
      </c>
      <c r="G1718" s="2">
        <v>44833.574305555558</v>
      </c>
      <c r="H1718" t="s">
        <v>15846</v>
      </c>
      <c r="I1718" t="s">
        <v>15847</v>
      </c>
      <c r="J1718">
        <v>9</v>
      </c>
      <c r="K1718" t="s">
        <v>15851</v>
      </c>
    </row>
    <row r="1719" spans="1:11">
      <c r="A1719">
        <v>596</v>
      </c>
      <c r="B1719">
        <v>1069</v>
      </c>
      <c r="C1719">
        <v>35.11</v>
      </c>
      <c r="D1719" t="s">
        <v>15070</v>
      </c>
      <c r="E1719" t="s">
        <v>15282</v>
      </c>
      <c r="F1719" t="s">
        <v>15283</v>
      </c>
      <c r="G1719" s="2">
        <v>44352.988888888889</v>
      </c>
      <c r="H1719" t="s">
        <v>15852</v>
      </c>
      <c r="I1719" t="s">
        <v>15849</v>
      </c>
      <c r="J1719">
        <v>6</v>
      </c>
      <c r="K1719" t="s">
        <v>15850</v>
      </c>
    </row>
    <row r="1720" spans="1:11">
      <c r="A1720">
        <v>599</v>
      </c>
      <c r="B1720">
        <v>36</v>
      </c>
      <c r="C1720">
        <v>24.82</v>
      </c>
      <c r="D1720" t="s">
        <v>15070</v>
      </c>
      <c r="E1720" t="s">
        <v>15284</v>
      </c>
      <c r="F1720" t="s">
        <v>15285</v>
      </c>
      <c r="G1720" s="2">
        <v>44662.878472222219</v>
      </c>
      <c r="H1720" t="s">
        <v>15846</v>
      </c>
      <c r="I1720" t="s">
        <v>15849</v>
      </c>
      <c r="J1720">
        <v>4</v>
      </c>
      <c r="K1720" t="s">
        <v>15858</v>
      </c>
    </row>
    <row r="1721" spans="1:11">
      <c r="A1721">
        <v>603</v>
      </c>
      <c r="B1721">
        <v>659</v>
      </c>
      <c r="C1721">
        <v>3.94</v>
      </c>
      <c r="D1721" t="s">
        <v>15070</v>
      </c>
      <c r="E1721" t="s">
        <v>15286</v>
      </c>
      <c r="F1721" t="s">
        <v>15287</v>
      </c>
      <c r="G1721" s="2">
        <v>43944.615972222222</v>
      </c>
      <c r="H1721" t="s">
        <v>15838</v>
      </c>
      <c r="I1721" t="s">
        <v>15849</v>
      </c>
      <c r="J1721">
        <v>4</v>
      </c>
      <c r="K1721" t="s">
        <v>15858</v>
      </c>
    </row>
    <row r="1722" spans="1:11">
      <c r="A1722">
        <v>608</v>
      </c>
      <c r="B1722">
        <v>1097</v>
      </c>
      <c r="C1722">
        <v>29.34</v>
      </c>
      <c r="D1722" t="s">
        <v>15070</v>
      </c>
      <c r="E1722" t="s">
        <v>15288</v>
      </c>
      <c r="F1722" t="s">
        <v>15289</v>
      </c>
      <c r="G1722" s="2">
        <v>45239.626388888886</v>
      </c>
      <c r="H1722" t="s">
        <v>15844</v>
      </c>
      <c r="I1722" t="s">
        <v>15839</v>
      </c>
      <c r="J1722">
        <v>11</v>
      </c>
      <c r="K1722" t="s">
        <v>15857</v>
      </c>
    </row>
    <row r="1723" spans="1:11">
      <c r="A1723">
        <v>611</v>
      </c>
      <c r="B1723">
        <v>11</v>
      </c>
      <c r="C1723">
        <v>49.78</v>
      </c>
      <c r="D1723" t="s">
        <v>15070</v>
      </c>
      <c r="E1723" t="s">
        <v>15290</v>
      </c>
      <c r="F1723" t="s">
        <v>15291</v>
      </c>
      <c r="G1723" s="2">
        <v>44893.319444444445</v>
      </c>
      <c r="H1723" t="s">
        <v>15846</v>
      </c>
      <c r="I1723" t="s">
        <v>15839</v>
      </c>
      <c r="J1723">
        <v>11</v>
      </c>
      <c r="K1723" t="s">
        <v>15857</v>
      </c>
    </row>
    <row r="1724" spans="1:11">
      <c r="A1724">
        <v>618</v>
      </c>
      <c r="B1724">
        <v>758</v>
      </c>
      <c r="C1724">
        <v>26.35</v>
      </c>
      <c r="D1724" t="s">
        <v>15070</v>
      </c>
      <c r="E1724" t="s">
        <v>15292</v>
      </c>
      <c r="F1724" t="s">
        <v>15293</v>
      </c>
      <c r="G1724" s="2">
        <v>44304.259722222225</v>
      </c>
      <c r="H1724" t="s">
        <v>15852</v>
      </c>
      <c r="I1724" t="s">
        <v>15849</v>
      </c>
      <c r="J1724">
        <v>4</v>
      </c>
      <c r="K1724" t="s">
        <v>15858</v>
      </c>
    </row>
    <row r="1725" spans="1:11">
      <c r="A1725">
        <v>619</v>
      </c>
      <c r="B1725">
        <v>250</v>
      </c>
      <c r="C1725">
        <v>27.5</v>
      </c>
      <c r="D1725" t="s">
        <v>15070</v>
      </c>
      <c r="E1725" t="s">
        <v>15294</v>
      </c>
      <c r="F1725" t="s">
        <v>15295</v>
      </c>
      <c r="G1725" s="2">
        <v>44498.178472222222</v>
      </c>
      <c r="H1725" t="s">
        <v>15852</v>
      </c>
      <c r="I1725" t="s">
        <v>15839</v>
      </c>
      <c r="J1725">
        <v>10</v>
      </c>
      <c r="K1725" t="s">
        <v>15840</v>
      </c>
    </row>
    <row r="1726" spans="1:11">
      <c r="A1726">
        <v>622</v>
      </c>
      <c r="B1726">
        <v>1304</v>
      </c>
      <c r="C1726">
        <v>49.53</v>
      </c>
      <c r="D1726" t="s">
        <v>15070</v>
      </c>
      <c r="E1726" t="s">
        <v>15296</v>
      </c>
      <c r="F1726" t="s">
        <v>15297</v>
      </c>
      <c r="G1726" s="2">
        <v>44754.52847222222</v>
      </c>
      <c r="H1726" t="s">
        <v>15846</v>
      </c>
      <c r="I1726" t="s">
        <v>15847</v>
      </c>
      <c r="J1726">
        <v>7</v>
      </c>
      <c r="K1726" t="s">
        <v>15854</v>
      </c>
    </row>
    <row r="1727" spans="1:11">
      <c r="A1727">
        <v>628</v>
      </c>
      <c r="B1727">
        <v>1953</v>
      </c>
      <c r="C1727">
        <v>31.61</v>
      </c>
      <c r="D1727" t="s">
        <v>15070</v>
      </c>
      <c r="E1727" t="s">
        <v>15298</v>
      </c>
      <c r="F1727" t="s">
        <v>15299</v>
      </c>
      <c r="G1727" s="2">
        <v>44364.027777777781</v>
      </c>
      <c r="H1727" t="s">
        <v>15852</v>
      </c>
      <c r="I1727" t="s">
        <v>15849</v>
      </c>
      <c r="J1727">
        <v>6</v>
      </c>
      <c r="K1727" t="s">
        <v>15850</v>
      </c>
    </row>
    <row r="1728" spans="1:11">
      <c r="A1728">
        <v>632</v>
      </c>
      <c r="B1728">
        <v>1431</v>
      </c>
      <c r="C1728">
        <v>16.43</v>
      </c>
      <c r="D1728" t="s">
        <v>15070</v>
      </c>
      <c r="E1728" t="s">
        <v>15300</v>
      </c>
      <c r="F1728" t="s">
        <v>15301</v>
      </c>
      <c r="G1728" s="2">
        <v>45102.20416666667</v>
      </c>
      <c r="H1728" t="s">
        <v>15844</v>
      </c>
      <c r="I1728" t="s">
        <v>15849</v>
      </c>
      <c r="J1728">
        <v>6</v>
      </c>
      <c r="K1728" t="s">
        <v>15850</v>
      </c>
    </row>
    <row r="1729" spans="1:11">
      <c r="A1729">
        <v>641</v>
      </c>
      <c r="B1729">
        <v>1425</v>
      </c>
      <c r="C1729">
        <v>1.82</v>
      </c>
      <c r="D1729" t="s">
        <v>15070</v>
      </c>
      <c r="E1729" t="s">
        <v>15302</v>
      </c>
      <c r="F1729" t="s">
        <v>15303</v>
      </c>
      <c r="G1729" s="2">
        <v>44826.759722222225</v>
      </c>
      <c r="H1729" t="s">
        <v>15846</v>
      </c>
      <c r="I1729" t="s">
        <v>15847</v>
      </c>
      <c r="J1729">
        <v>9</v>
      </c>
      <c r="K1729" t="s">
        <v>15851</v>
      </c>
    </row>
    <row r="1730" spans="1:11">
      <c r="A1730">
        <v>643</v>
      </c>
      <c r="B1730">
        <v>465</v>
      </c>
      <c r="C1730">
        <v>18.93</v>
      </c>
      <c r="D1730" t="s">
        <v>15070</v>
      </c>
      <c r="E1730" t="s">
        <v>15304</v>
      </c>
      <c r="F1730" t="s">
        <v>15305</v>
      </c>
      <c r="G1730" s="2">
        <v>44825.104861111111</v>
      </c>
      <c r="H1730" t="s">
        <v>15846</v>
      </c>
      <c r="I1730" t="s">
        <v>15847</v>
      </c>
      <c r="J1730">
        <v>9</v>
      </c>
      <c r="K1730" t="s">
        <v>15851</v>
      </c>
    </row>
    <row r="1731" spans="1:11">
      <c r="A1731">
        <v>645</v>
      </c>
      <c r="B1731">
        <v>933</v>
      </c>
      <c r="C1731">
        <v>42</v>
      </c>
      <c r="D1731" t="s">
        <v>15070</v>
      </c>
      <c r="E1731" t="s">
        <v>15306</v>
      </c>
      <c r="F1731" t="s">
        <v>15307</v>
      </c>
      <c r="G1731" s="2">
        <v>43979.450694444444</v>
      </c>
      <c r="H1731" t="s">
        <v>15838</v>
      </c>
      <c r="I1731" t="s">
        <v>15849</v>
      </c>
      <c r="J1731">
        <v>5</v>
      </c>
      <c r="K1731" t="s">
        <v>15853</v>
      </c>
    </row>
    <row r="1732" spans="1:11">
      <c r="A1732">
        <v>651</v>
      </c>
      <c r="B1732">
        <v>1772</v>
      </c>
      <c r="C1732">
        <v>3.27</v>
      </c>
      <c r="D1732" t="s">
        <v>15070</v>
      </c>
      <c r="E1732" t="s">
        <v>15308</v>
      </c>
      <c r="F1732" t="s">
        <v>15309</v>
      </c>
      <c r="G1732" s="2">
        <v>44091.598611111112</v>
      </c>
      <c r="H1732" t="s">
        <v>15838</v>
      </c>
      <c r="I1732" t="s">
        <v>15847</v>
      </c>
      <c r="J1732">
        <v>9</v>
      </c>
      <c r="K1732" t="s">
        <v>15851</v>
      </c>
    </row>
    <row r="1733" spans="1:11">
      <c r="A1733">
        <v>652</v>
      </c>
      <c r="B1733">
        <v>711</v>
      </c>
      <c r="C1733">
        <v>24.46</v>
      </c>
      <c r="D1733" t="s">
        <v>15070</v>
      </c>
      <c r="E1733" t="s">
        <v>15310</v>
      </c>
      <c r="F1733" t="s">
        <v>15311</v>
      </c>
      <c r="G1733" s="2">
        <v>45259.518055555556</v>
      </c>
      <c r="H1733" t="s">
        <v>15844</v>
      </c>
      <c r="I1733" t="s">
        <v>15839</v>
      </c>
      <c r="J1733">
        <v>11</v>
      </c>
      <c r="K1733" t="s">
        <v>15857</v>
      </c>
    </row>
    <row r="1734" spans="1:11">
      <c r="A1734">
        <v>654</v>
      </c>
      <c r="B1734">
        <v>1315</v>
      </c>
      <c r="C1734">
        <v>40</v>
      </c>
      <c r="D1734" t="s">
        <v>15070</v>
      </c>
      <c r="E1734" t="s">
        <v>15312</v>
      </c>
      <c r="F1734" t="s">
        <v>15313</v>
      </c>
      <c r="G1734" s="2">
        <v>44328.109722222223</v>
      </c>
      <c r="H1734" t="s">
        <v>15852</v>
      </c>
      <c r="I1734" t="s">
        <v>15849</v>
      </c>
      <c r="J1734">
        <v>5</v>
      </c>
      <c r="K1734" t="s">
        <v>15853</v>
      </c>
    </row>
    <row r="1735" spans="1:11">
      <c r="A1735">
        <v>661</v>
      </c>
      <c r="B1735">
        <v>893</v>
      </c>
      <c r="C1735">
        <v>32.880000000000003</v>
      </c>
      <c r="D1735" t="s">
        <v>15070</v>
      </c>
      <c r="E1735" t="s">
        <v>15314</v>
      </c>
      <c r="F1735" t="s">
        <v>15315</v>
      </c>
      <c r="G1735" s="2">
        <v>45184.704861111109</v>
      </c>
      <c r="H1735" t="s">
        <v>15844</v>
      </c>
      <c r="I1735" t="s">
        <v>15847</v>
      </c>
      <c r="J1735">
        <v>9</v>
      </c>
      <c r="K1735" t="s">
        <v>15851</v>
      </c>
    </row>
    <row r="1736" spans="1:11">
      <c r="A1736">
        <v>666</v>
      </c>
      <c r="B1736">
        <v>1982</v>
      </c>
      <c r="C1736">
        <v>31.89</v>
      </c>
      <c r="D1736" t="s">
        <v>15070</v>
      </c>
      <c r="E1736" t="s">
        <v>15316</v>
      </c>
      <c r="F1736" t="s">
        <v>15317</v>
      </c>
      <c r="G1736" s="2">
        <v>44573.464583333334</v>
      </c>
      <c r="H1736" t="s">
        <v>15846</v>
      </c>
      <c r="I1736" t="s">
        <v>15842</v>
      </c>
      <c r="J1736">
        <v>1</v>
      </c>
      <c r="K1736" t="s">
        <v>15843</v>
      </c>
    </row>
    <row r="1737" spans="1:11">
      <c r="A1737">
        <v>670</v>
      </c>
      <c r="B1737">
        <v>42</v>
      </c>
      <c r="C1737">
        <v>42.58</v>
      </c>
      <c r="D1737" t="s">
        <v>15070</v>
      </c>
      <c r="E1737" t="s">
        <v>15318</v>
      </c>
      <c r="F1737" t="s">
        <v>15319</v>
      </c>
      <c r="G1737" s="2">
        <v>44114.793055555558</v>
      </c>
      <c r="H1737" t="s">
        <v>15838</v>
      </c>
      <c r="I1737" t="s">
        <v>15839</v>
      </c>
      <c r="J1737">
        <v>10</v>
      </c>
      <c r="K1737" t="s">
        <v>15840</v>
      </c>
    </row>
    <row r="1738" spans="1:11">
      <c r="A1738">
        <v>676</v>
      </c>
      <c r="B1738">
        <v>213</v>
      </c>
      <c r="C1738">
        <v>45.77</v>
      </c>
      <c r="D1738" t="s">
        <v>15070</v>
      </c>
      <c r="E1738" t="s">
        <v>15320</v>
      </c>
      <c r="F1738" t="s">
        <v>15321</v>
      </c>
      <c r="G1738" s="2">
        <v>45313.932638888888</v>
      </c>
      <c r="H1738" t="s">
        <v>15841</v>
      </c>
      <c r="I1738" t="s">
        <v>15842</v>
      </c>
      <c r="J1738">
        <v>1</v>
      </c>
      <c r="K1738" t="s">
        <v>15843</v>
      </c>
    </row>
    <row r="1739" spans="1:11">
      <c r="A1739">
        <v>685</v>
      </c>
      <c r="B1739">
        <v>1093</v>
      </c>
      <c r="C1739">
        <v>17.28</v>
      </c>
      <c r="D1739" t="s">
        <v>15070</v>
      </c>
      <c r="E1739" t="s">
        <v>15322</v>
      </c>
      <c r="F1739" t="s">
        <v>15323</v>
      </c>
      <c r="G1739" s="2">
        <v>44351.383333333331</v>
      </c>
      <c r="H1739" t="s">
        <v>15852</v>
      </c>
      <c r="I1739" t="s">
        <v>15849</v>
      </c>
      <c r="J1739">
        <v>6</v>
      </c>
      <c r="K1739" t="s">
        <v>15850</v>
      </c>
    </row>
    <row r="1740" spans="1:11">
      <c r="A1740">
        <v>688</v>
      </c>
      <c r="B1740">
        <v>1286</v>
      </c>
      <c r="C1740">
        <v>10.43</v>
      </c>
      <c r="D1740" t="s">
        <v>15070</v>
      </c>
      <c r="E1740" t="s">
        <v>15324</v>
      </c>
      <c r="F1740" t="s">
        <v>15325</v>
      </c>
      <c r="G1740" s="2">
        <v>44789.09097222222</v>
      </c>
      <c r="H1740" t="s">
        <v>15846</v>
      </c>
      <c r="I1740" t="s">
        <v>15847</v>
      </c>
      <c r="J1740">
        <v>8</v>
      </c>
      <c r="K1740" t="s">
        <v>15848</v>
      </c>
    </row>
    <row r="1741" spans="1:11">
      <c r="A1741">
        <v>691</v>
      </c>
      <c r="B1741">
        <v>1349</v>
      </c>
      <c r="C1741">
        <v>4.28</v>
      </c>
      <c r="D1741" t="s">
        <v>15070</v>
      </c>
      <c r="E1741" t="s">
        <v>15326</v>
      </c>
      <c r="F1741" t="s">
        <v>15327</v>
      </c>
      <c r="G1741" s="2">
        <v>44016.131944444445</v>
      </c>
      <c r="H1741" t="s">
        <v>15838</v>
      </c>
      <c r="I1741" t="s">
        <v>15847</v>
      </c>
      <c r="J1741">
        <v>7</v>
      </c>
      <c r="K1741" t="s">
        <v>15854</v>
      </c>
    </row>
    <row r="1742" spans="1:11">
      <c r="A1742">
        <v>699</v>
      </c>
      <c r="B1742">
        <v>1733</v>
      </c>
      <c r="C1742">
        <v>13.13</v>
      </c>
      <c r="D1742" t="s">
        <v>15070</v>
      </c>
      <c r="E1742" t="s">
        <v>15328</v>
      </c>
      <c r="F1742" t="s">
        <v>15329</v>
      </c>
      <c r="G1742" s="2">
        <v>43847.109027777777</v>
      </c>
      <c r="H1742" t="s">
        <v>15838</v>
      </c>
      <c r="I1742" t="s">
        <v>15842</v>
      </c>
      <c r="J1742">
        <v>1</v>
      </c>
      <c r="K1742" t="s">
        <v>15843</v>
      </c>
    </row>
    <row r="1743" spans="1:11">
      <c r="A1743">
        <v>700</v>
      </c>
      <c r="B1743">
        <v>526</v>
      </c>
      <c r="C1743">
        <v>45.52</v>
      </c>
      <c r="D1743" t="s">
        <v>15070</v>
      </c>
      <c r="E1743" t="s">
        <v>15330</v>
      </c>
      <c r="F1743" t="s">
        <v>15331</v>
      </c>
      <c r="G1743" s="2">
        <v>45133.817361111112</v>
      </c>
      <c r="H1743" t="s">
        <v>15844</v>
      </c>
      <c r="I1743" t="s">
        <v>15847</v>
      </c>
      <c r="J1743">
        <v>7</v>
      </c>
      <c r="K1743" t="s">
        <v>15854</v>
      </c>
    </row>
    <row r="1744" spans="1:11">
      <c r="A1744">
        <v>708</v>
      </c>
      <c r="B1744">
        <v>827</v>
      </c>
      <c r="C1744">
        <v>35.53</v>
      </c>
      <c r="D1744" t="s">
        <v>15070</v>
      </c>
      <c r="E1744" t="s">
        <v>15332</v>
      </c>
      <c r="F1744" t="s">
        <v>15333</v>
      </c>
      <c r="G1744" s="2">
        <v>43978.409722222219</v>
      </c>
      <c r="H1744" t="s">
        <v>15838</v>
      </c>
      <c r="I1744" t="s">
        <v>15849</v>
      </c>
      <c r="J1744">
        <v>5</v>
      </c>
      <c r="K1744" t="s">
        <v>15853</v>
      </c>
    </row>
    <row r="1745" spans="1:11">
      <c r="A1745">
        <v>711</v>
      </c>
      <c r="B1745">
        <v>918</v>
      </c>
      <c r="C1745">
        <v>9.84</v>
      </c>
      <c r="D1745" t="s">
        <v>15070</v>
      </c>
      <c r="E1745" t="s">
        <v>15334</v>
      </c>
      <c r="F1745" t="s">
        <v>15335</v>
      </c>
      <c r="G1745" s="2">
        <v>44963.723611111112</v>
      </c>
      <c r="H1745" t="s">
        <v>15844</v>
      </c>
      <c r="I1745" t="s">
        <v>15842</v>
      </c>
      <c r="J1745">
        <v>2</v>
      </c>
      <c r="K1745" t="s">
        <v>15855</v>
      </c>
    </row>
    <row r="1746" spans="1:11">
      <c r="A1746">
        <v>718</v>
      </c>
      <c r="B1746">
        <v>1285</v>
      </c>
      <c r="C1746">
        <v>17.53</v>
      </c>
      <c r="D1746" t="s">
        <v>15070</v>
      </c>
      <c r="E1746" t="s">
        <v>15336</v>
      </c>
      <c r="F1746" t="s">
        <v>2063</v>
      </c>
      <c r="G1746" s="2">
        <v>45049.004166666666</v>
      </c>
      <c r="H1746" t="s">
        <v>15844</v>
      </c>
      <c r="I1746" t="s">
        <v>15849</v>
      </c>
      <c r="J1746">
        <v>5</v>
      </c>
      <c r="K1746" t="s">
        <v>15853</v>
      </c>
    </row>
    <row r="1747" spans="1:11">
      <c r="A1747">
        <v>719</v>
      </c>
      <c r="B1747">
        <v>1348</v>
      </c>
      <c r="C1747">
        <v>12.51</v>
      </c>
      <c r="D1747" t="s">
        <v>15070</v>
      </c>
      <c r="E1747" t="s">
        <v>15337</v>
      </c>
      <c r="F1747" t="s">
        <v>15338</v>
      </c>
      <c r="G1747" s="2">
        <v>44985.590277777781</v>
      </c>
      <c r="H1747" t="s">
        <v>15844</v>
      </c>
      <c r="I1747" t="s">
        <v>15842</v>
      </c>
      <c r="J1747">
        <v>2</v>
      </c>
      <c r="K1747" t="s">
        <v>15855</v>
      </c>
    </row>
    <row r="1748" spans="1:11">
      <c r="A1748">
        <v>720</v>
      </c>
      <c r="B1748">
        <v>1667</v>
      </c>
      <c r="C1748">
        <v>48.93</v>
      </c>
      <c r="D1748" t="s">
        <v>15070</v>
      </c>
      <c r="E1748" t="s">
        <v>15339</v>
      </c>
      <c r="F1748" t="s">
        <v>15340</v>
      </c>
      <c r="G1748" s="2">
        <v>44792.926388888889</v>
      </c>
      <c r="H1748" t="s">
        <v>15846</v>
      </c>
      <c r="I1748" t="s">
        <v>15847</v>
      </c>
      <c r="J1748">
        <v>8</v>
      </c>
      <c r="K1748" t="s">
        <v>15848</v>
      </c>
    </row>
    <row r="1749" spans="1:11">
      <c r="A1749">
        <v>721</v>
      </c>
      <c r="B1749">
        <v>12</v>
      </c>
      <c r="C1749">
        <v>1.73</v>
      </c>
      <c r="D1749" t="s">
        <v>15070</v>
      </c>
      <c r="E1749" t="s">
        <v>15341</v>
      </c>
      <c r="F1749" t="s">
        <v>15342</v>
      </c>
      <c r="G1749" s="2">
        <v>44205.970833333333</v>
      </c>
      <c r="H1749" t="s">
        <v>15852</v>
      </c>
      <c r="I1749" t="s">
        <v>15842</v>
      </c>
      <c r="J1749">
        <v>1</v>
      </c>
      <c r="K1749" t="s">
        <v>15843</v>
      </c>
    </row>
    <row r="1750" spans="1:11">
      <c r="A1750">
        <v>725</v>
      </c>
      <c r="B1750">
        <v>1539</v>
      </c>
      <c r="C1750">
        <v>6.67</v>
      </c>
      <c r="D1750" t="s">
        <v>15070</v>
      </c>
      <c r="E1750" t="s">
        <v>15343</v>
      </c>
      <c r="F1750" t="s">
        <v>15344</v>
      </c>
      <c r="G1750" s="2">
        <v>45117.131944444445</v>
      </c>
      <c r="H1750" t="s">
        <v>15844</v>
      </c>
      <c r="I1750" t="s">
        <v>15847</v>
      </c>
      <c r="J1750">
        <v>7</v>
      </c>
      <c r="K1750" t="s">
        <v>15854</v>
      </c>
    </row>
    <row r="1751" spans="1:11">
      <c r="A1751">
        <v>740</v>
      </c>
      <c r="B1751">
        <v>1426</v>
      </c>
      <c r="C1751">
        <v>24.01</v>
      </c>
      <c r="D1751" t="s">
        <v>15070</v>
      </c>
      <c r="E1751" t="s">
        <v>15345</v>
      </c>
      <c r="F1751" t="s">
        <v>15346</v>
      </c>
      <c r="G1751" s="2">
        <v>43976.85833333333</v>
      </c>
      <c r="H1751" t="s">
        <v>15838</v>
      </c>
      <c r="I1751" t="s">
        <v>15849</v>
      </c>
      <c r="J1751">
        <v>5</v>
      </c>
      <c r="K1751" t="s">
        <v>15853</v>
      </c>
    </row>
    <row r="1752" spans="1:11">
      <c r="A1752">
        <v>745</v>
      </c>
      <c r="B1752">
        <v>635</v>
      </c>
      <c r="C1752">
        <v>39.07</v>
      </c>
      <c r="D1752" t="s">
        <v>15070</v>
      </c>
      <c r="E1752" t="s">
        <v>15347</v>
      </c>
      <c r="F1752" t="s">
        <v>3358</v>
      </c>
      <c r="G1752" s="2">
        <v>45181.28125</v>
      </c>
      <c r="H1752" t="s">
        <v>15844</v>
      </c>
      <c r="I1752" t="s">
        <v>15847</v>
      </c>
      <c r="J1752">
        <v>9</v>
      </c>
      <c r="K1752" t="s">
        <v>15851</v>
      </c>
    </row>
    <row r="1753" spans="1:11">
      <c r="A1753">
        <v>746</v>
      </c>
      <c r="B1753">
        <v>1134</v>
      </c>
      <c r="C1753">
        <v>20.85</v>
      </c>
      <c r="D1753" t="s">
        <v>15070</v>
      </c>
      <c r="E1753" t="s">
        <v>15348</v>
      </c>
      <c r="F1753" t="s">
        <v>14801</v>
      </c>
      <c r="G1753" s="2">
        <v>45299.378472222219</v>
      </c>
      <c r="H1753" t="s">
        <v>15841</v>
      </c>
      <c r="I1753" t="s">
        <v>15842</v>
      </c>
      <c r="J1753">
        <v>1</v>
      </c>
      <c r="K1753" t="s">
        <v>15843</v>
      </c>
    </row>
    <row r="1754" spans="1:11">
      <c r="A1754">
        <v>754</v>
      </c>
      <c r="B1754">
        <v>897</v>
      </c>
      <c r="C1754">
        <v>34.979999999999997</v>
      </c>
      <c r="D1754" t="s">
        <v>15070</v>
      </c>
      <c r="E1754" t="s">
        <v>15349</v>
      </c>
      <c r="F1754" t="s">
        <v>15350</v>
      </c>
      <c r="G1754" s="2">
        <v>44697.592361111114</v>
      </c>
      <c r="H1754" t="s">
        <v>15846</v>
      </c>
      <c r="I1754" t="s">
        <v>15849</v>
      </c>
      <c r="J1754">
        <v>5</v>
      </c>
      <c r="K1754" t="s">
        <v>15853</v>
      </c>
    </row>
    <row r="1755" spans="1:11">
      <c r="A1755">
        <v>757</v>
      </c>
      <c r="B1755">
        <v>1375</v>
      </c>
      <c r="C1755">
        <v>15.65</v>
      </c>
      <c r="D1755" t="s">
        <v>15070</v>
      </c>
      <c r="E1755" t="s">
        <v>15351</v>
      </c>
      <c r="F1755" t="s">
        <v>15352</v>
      </c>
      <c r="G1755" s="2">
        <v>44213.893750000003</v>
      </c>
      <c r="H1755" t="s">
        <v>15852</v>
      </c>
      <c r="I1755" t="s">
        <v>15842</v>
      </c>
      <c r="J1755">
        <v>1</v>
      </c>
      <c r="K1755" t="s">
        <v>15843</v>
      </c>
    </row>
    <row r="1756" spans="1:11">
      <c r="A1756">
        <v>777</v>
      </c>
      <c r="B1756">
        <v>281</v>
      </c>
      <c r="C1756">
        <v>38.729999999999997</v>
      </c>
      <c r="D1756" t="s">
        <v>15070</v>
      </c>
      <c r="E1756" t="s">
        <v>15353</v>
      </c>
      <c r="F1756" t="s">
        <v>15354</v>
      </c>
      <c r="G1756" s="2">
        <v>44366.97152777778</v>
      </c>
      <c r="H1756" t="s">
        <v>15852</v>
      </c>
      <c r="I1756" t="s">
        <v>15849</v>
      </c>
      <c r="J1756">
        <v>6</v>
      </c>
      <c r="K1756" t="s">
        <v>15850</v>
      </c>
    </row>
    <row r="1757" spans="1:11">
      <c r="A1757">
        <v>780</v>
      </c>
      <c r="B1757">
        <v>965</v>
      </c>
      <c r="C1757">
        <v>42.87</v>
      </c>
      <c r="D1757" t="s">
        <v>15070</v>
      </c>
      <c r="E1757" t="s">
        <v>15355</v>
      </c>
      <c r="F1757" t="s">
        <v>15356</v>
      </c>
      <c r="G1757" s="2">
        <v>45140.03125</v>
      </c>
      <c r="H1757" t="s">
        <v>15844</v>
      </c>
      <c r="I1757" t="s">
        <v>15847</v>
      </c>
      <c r="J1757">
        <v>8</v>
      </c>
      <c r="K1757" t="s">
        <v>15848</v>
      </c>
    </row>
    <row r="1758" spans="1:11">
      <c r="A1758">
        <v>793</v>
      </c>
      <c r="B1758">
        <v>113</v>
      </c>
      <c r="C1758">
        <v>18.579999999999998</v>
      </c>
      <c r="D1758" t="s">
        <v>15070</v>
      </c>
      <c r="E1758" t="s">
        <v>15357</v>
      </c>
      <c r="F1758" t="s">
        <v>15358</v>
      </c>
      <c r="G1758" s="2">
        <v>44526.853472222225</v>
      </c>
      <c r="H1758" t="s">
        <v>15852</v>
      </c>
      <c r="I1758" t="s">
        <v>15839</v>
      </c>
      <c r="J1758">
        <v>11</v>
      </c>
      <c r="K1758" t="s">
        <v>15857</v>
      </c>
    </row>
    <row r="1759" spans="1:11">
      <c r="A1759">
        <v>795</v>
      </c>
      <c r="B1759">
        <v>538</v>
      </c>
      <c r="C1759">
        <v>44.86</v>
      </c>
      <c r="D1759" t="s">
        <v>15070</v>
      </c>
      <c r="E1759" t="s">
        <v>15359</v>
      </c>
      <c r="F1759" t="s">
        <v>15360</v>
      </c>
      <c r="G1759" s="2">
        <v>44529.626388888886</v>
      </c>
      <c r="H1759" t="s">
        <v>15852</v>
      </c>
      <c r="I1759" t="s">
        <v>15839</v>
      </c>
      <c r="J1759">
        <v>11</v>
      </c>
      <c r="K1759" t="s">
        <v>15857</v>
      </c>
    </row>
    <row r="1760" spans="1:11">
      <c r="A1760">
        <v>800</v>
      </c>
      <c r="B1760">
        <v>418</v>
      </c>
      <c r="C1760">
        <v>44.2</v>
      </c>
      <c r="D1760" t="s">
        <v>15070</v>
      </c>
      <c r="E1760" t="s">
        <v>15361</v>
      </c>
      <c r="F1760" t="s">
        <v>15362</v>
      </c>
      <c r="G1760" s="2">
        <v>44547.387499999997</v>
      </c>
      <c r="H1760" t="s">
        <v>15852</v>
      </c>
      <c r="I1760" t="s">
        <v>15839</v>
      </c>
      <c r="J1760">
        <v>12</v>
      </c>
      <c r="K1760" t="s">
        <v>15856</v>
      </c>
    </row>
    <row r="1761" spans="1:11">
      <c r="A1761">
        <v>803</v>
      </c>
      <c r="B1761">
        <v>1577</v>
      </c>
      <c r="C1761">
        <v>21.02</v>
      </c>
      <c r="D1761" t="s">
        <v>15070</v>
      </c>
      <c r="E1761" t="s">
        <v>15363</v>
      </c>
      <c r="F1761" t="s">
        <v>15364</v>
      </c>
      <c r="G1761" s="2">
        <v>44557.635416666664</v>
      </c>
      <c r="H1761" t="s">
        <v>15852</v>
      </c>
      <c r="I1761" t="s">
        <v>15839</v>
      </c>
      <c r="J1761">
        <v>12</v>
      </c>
      <c r="K1761" t="s">
        <v>15856</v>
      </c>
    </row>
    <row r="1762" spans="1:11">
      <c r="A1762">
        <v>807</v>
      </c>
      <c r="B1762">
        <v>1840</v>
      </c>
      <c r="C1762">
        <v>0.47</v>
      </c>
      <c r="D1762" t="s">
        <v>15070</v>
      </c>
      <c r="E1762" t="s">
        <v>15365</v>
      </c>
      <c r="F1762" t="s">
        <v>15366</v>
      </c>
      <c r="G1762" s="2">
        <v>44199.05972222222</v>
      </c>
      <c r="H1762" t="s">
        <v>15852</v>
      </c>
      <c r="I1762" t="s">
        <v>15842</v>
      </c>
      <c r="J1762">
        <v>1</v>
      </c>
      <c r="K1762" t="s">
        <v>15843</v>
      </c>
    </row>
    <row r="1763" spans="1:11">
      <c r="A1763">
        <v>814</v>
      </c>
      <c r="B1763">
        <v>1997</v>
      </c>
      <c r="C1763">
        <v>6.19</v>
      </c>
      <c r="D1763" t="s">
        <v>15070</v>
      </c>
      <c r="E1763" t="s">
        <v>15367</v>
      </c>
      <c r="F1763" t="s">
        <v>15368</v>
      </c>
      <c r="G1763" s="2">
        <v>45057.682638888888</v>
      </c>
      <c r="H1763" t="s">
        <v>15844</v>
      </c>
      <c r="I1763" t="s">
        <v>15849</v>
      </c>
      <c r="J1763">
        <v>5</v>
      </c>
      <c r="K1763" t="s">
        <v>15853</v>
      </c>
    </row>
    <row r="1764" spans="1:11">
      <c r="A1764">
        <v>817</v>
      </c>
      <c r="B1764">
        <v>1446</v>
      </c>
      <c r="C1764">
        <v>28.9</v>
      </c>
      <c r="D1764" t="s">
        <v>15070</v>
      </c>
      <c r="E1764" t="s">
        <v>15369</v>
      </c>
      <c r="F1764" t="s">
        <v>15370</v>
      </c>
      <c r="G1764" s="2">
        <v>44593.979166666664</v>
      </c>
      <c r="H1764" t="s">
        <v>15846</v>
      </c>
      <c r="I1764" t="s">
        <v>15842</v>
      </c>
      <c r="J1764">
        <v>2</v>
      </c>
      <c r="K1764" t="s">
        <v>15855</v>
      </c>
    </row>
    <row r="1765" spans="1:11">
      <c r="A1765">
        <v>821</v>
      </c>
      <c r="B1765">
        <v>909</v>
      </c>
      <c r="C1765">
        <v>46.89</v>
      </c>
      <c r="D1765" t="s">
        <v>15070</v>
      </c>
      <c r="E1765" t="s">
        <v>15371</v>
      </c>
      <c r="F1765" t="s">
        <v>15372</v>
      </c>
      <c r="G1765" s="2">
        <v>44285.640277777777</v>
      </c>
      <c r="H1765" t="s">
        <v>15852</v>
      </c>
      <c r="I1765" t="s">
        <v>15842</v>
      </c>
      <c r="J1765">
        <v>3</v>
      </c>
      <c r="K1765" t="s">
        <v>15845</v>
      </c>
    </row>
    <row r="1766" spans="1:11">
      <c r="A1766">
        <v>832</v>
      </c>
      <c r="B1766">
        <v>550</v>
      </c>
      <c r="C1766">
        <v>3.6</v>
      </c>
      <c r="D1766" t="s">
        <v>15070</v>
      </c>
      <c r="E1766" t="s">
        <v>15373</v>
      </c>
      <c r="F1766" t="s">
        <v>15374</v>
      </c>
      <c r="G1766" s="2">
        <v>44330.071527777778</v>
      </c>
      <c r="H1766" t="s">
        <v>15852</v>
      </c>
      <c r="I1766" t="s">
        <v>15849</v>
      </c>
      <c r="J1766">
        <v>5</v>
      </c>
      <c r="K1766" t="s">
        <v>15853</v>
      </c>
    </row>
    <row r="1767" spans="1:11">
      <c r="A1767">
        <v>841</v>
      </c>
      <c r="B1767">
        <v>26</v>
      </c>
      <c r="C1767">
        <v>16.13</v>
      </c>
      <c r="D1767" t="s">
        <v>15070</v>
      </c>
      <c r="E1767" t="s">
        <v>15375</v>
      </c>
      <c r="F1767" t="s">
        <v>15376</v>
      </c>
      <c r="G1767" s="2">
        <v>43861.672222222223</v>
      </c>
      <c r="H1767" t="s">
        <v>15838</v>
      </c>
      <c r="I1767" t="s">
        <v>15842</v>
      </c>
      <c r="J1767">
        <v>1</v>
      </c>
      <c r="K1767" t="s">
        <v>15843</v>
      </c>
    </row>
    <row r="1768" spans="1:11">
      <c r="A1768">
        <v>845</v>
      </c>
      <c r="B1768">
        <v>1432</v>
      </c>
      <c r="C1768">
        <v>9.83</v>
      </c>
      <c r="D1768" t="s">
        <v>15070</v>
      </c>
      <c r="E1768" t="s">
        <v>15377</v>
      </c>
      <c r="F1768" t="s">
        <v>15378</v>
      </c>
      <c r="G1768" s="2">
        <v>44143.770138888889</v>
      </c>
      <c r="H1768" t="s">
        <v>15838</v>
      </c>
      <c r="I1768" t="s">
        <v>15839</v>
      </c>
      <c r="J1768">
        <v>11</v>
      </c>
      <c r="K1768" t="s">
        <v>15857</v>
      </c>
    </row>
    <row r="1769" spans="1:11">
      <c r="A1769">
        <v>846</v>
      </c>
      <c r="B1769">
        <v>849</v>
      </c>
      <c r="C1769">
        <v>7.23</v>
      </c>
      <c r="D1769" t="s">
        <v>15070</v>
      </c>
      <c r="E1769" t="s">
        <v>15379</v>
      </c>
      <c r="F1769" t="s">
        <v>15380</v>
      </c>
      <c r="G1769" s="2">
        <v>44211.238194444442</v>
      </c>
      <c r="H1769" t="s">
        <v>15852</v>
      </c>
      <c r="I1769" t="s">
        <v>15842</v>
      </c>
      <c r="J1769">
        <v>1</v>
      </c>
      <c r="K1769" t="s">
        <v>15843</v>
      </c>
    </row>
    <row r="1770" spans="1:11">
      <c r="A1770">
        <v>854</v>
      </c>
      <c r="B1770">
        <v>234</v>
      </c>
      <c r="C1770">
        <v>6.51</v>
      </c>
      <c r="D1770" t="s">
        <v>15070</v>
      </c>
      <c r="E1770" t="s">
        <v>15381</v>
      </c>
      <c r="F1770" t="s">
        <v>15382</v>
      </c>
      <c r="G1770" s="2">
        <v>44569.994444444441</v>
      </c>
      <c r="H1770" t="s">
        <v>15846</v>
      </c>
      <c r="I1770" t="s">
        <v>15842</v>
      </c>
      <c r="J1770">
        <v>1</v>
      </c>
      <c r="K1770" t="s">
        <v>15843</v>
      </c>
    </row>
    <row r="1771" spans="1:11">
      <c r="A1771">
        <v>858</v>
      </c>
      <c r="B1771">
        <v>190</v>
      </c>
      <c r="C1771">
        <v>32.909999999999997</v>
      </c>
      <c r="D1771" t="s">
        <v>15070</v>
      </c>
      <c r="E1771" t="s">
        <v>15383</v>
      </c>
      <c r="F1771" t="s">
        <v>15384</v>
      </c>
      <c r="G1771" s="2">
        <v>44821.679166666669</v>
      </c>
      <c r="H1771" t="s">
        <v>15846</v>
      </c>
      <c r="I1771" t="s">
        <v>15847</v>
      </c>
      <c r="J1771">
        <v>9</v>
      </c>
      <c r="K1771" t="s">
        <v>15851</v>
      </c>
    </row>
    <row r="1772" spans="1:11">
      <c r="A1772">
        <v>861</v>
      </c>
      <c r="B1772">
        <v>847</v>
      </c>
      <c r="C1772">
        <v>26.72</v>
      </c>
      <c r="D1772" t="s">
        <v>15070</v>
      </c>
      <c r="E1772" t="s">
        <v>15385</v>
      </c>
      <c r="F1772" t="s">
        <v>15386</v>
      </c>
      <c r="G1772" s="2">
        <v>44214.025000000001</v>
      </c>
      <c r="H1772" t="s">
        <v>15852</v>
      </c>
      <c r="I1772" t="s">
        <v>15842</v>
      </c>
      <c r="J1772">
        <v>1</v>
      </c>
      <c r="K1772" t="s">
        <v>15843</v>
      </c>
    </row>
    <row r="1773" spans="1:11">
      <c r="A1773">
        <v>863</v>
      </c>
      <c r="B1773">
        <v>363</v>
      </c>
      <c r="C1773">
        <v>36.82</v>
      </c>
      <c r="D1773" t="s">
        <v>15070</v>
      </c>
      <c r="E1773" t="s">
        <v>15387</v>
      </c>
      <c r="F1773" t="s">
        <v>15388</v>
      </c>
      <c r="G1773" s="2">
        <v>45030.197222222225</v>
      </c>
      <c r="H1773" t="s">
        <v>15844</v>
      </c>
      <c r="I1773" t="s">
        <v>15849</v>
      </c>
      <c r="J1773">
        <v>4</v>
      </c>
      <c r="K1773" t="s">
        <v>15858</v>
      </c>
    </row>
    <row r="1774" spans="1:11">
      <c r="A1774">
        <v>867</v>
      </c>
      <c r="B1774">
        <v>81</v>
      </c>
      <c r="C1774">
        <v>11.23</v>
      </c>
      <c r="D1774" t="s">
        <v>15070</v>
      </c>
      <c r="E1774" t="s">
        <v>15389</v>
      </c>
      <c r="F1774" t="s">
        <v>15390</v>
      </c>
      <c r="G1774" s="2">
        <v>44765.311805555553</v>
      </c>
      <c r="H1774" t="s">
        <v>15846</v>
      </c>
      <c r="I1774" t="s">
        <v>15847</v>
      </c>
      <c r="J1774">
        <v>7</v>
      </c>
      <c r="K1774" t="s">
        <v>15854</v>
      </c>
    </row>
    <row r="1775" spans="1:11">
      <c r="A1775">
        <v>870</v>
      </c>
      <c r="B1775">
        <v>1156</v>
      </c>
      <c r="C1775">
        <v>5.47</v>
      </c>
      <c r="D1775" t="s">
        <v>15070</v>
      </c>
      <c r="E1775" t="s">
        <v>15391</v>
      </c>
      <c r="F1775" t="s">
        <v>254</v>
      </c>
      <c r="G1775" s="2">
        <v>44370.763194444444</v>
      </c>
      <c r="H1775" t="s">
        <v>15852</v>
      </c>
      <c r="I1775" t="s">
        <v>15849</v>
      </c>
      <c r="J1775">
        <v>6</v>
      </c>
      <c r="K1775" t="s">
        <v>15850</v>
      </c>
    </row>
    <row r="1776" spans="1:11">
      <c r="A1776">
        <v>871</v>
      </c>
      <c r="B1776">
        <v>303</v>
      </c>
      <c r="C1776">
        <v>49.07</v>
      </c>
      <c r="D1776" t="s">
        <v>15070</v>
      </c>
      <c r="E1776" t="s">
        <v>15392</v>
      </c>
      <c r="F1776" t="s">
        <v>15393</v>
      </c>
      <c r="G1776" s="2">
        <v>44404.717361111114</v>
      </c>
      <c r="H1776" t="s">
        <v>15852</v>
      </c>
      <c r="I1776" t="s">
        <v>15847</v>
      </c>
      <c r="J1776">
        <v>7</v>
      </c>
      <c r="K1776" t="s">
        <v>15854</v>
      </c>
    </row>
    <row r="1777" spans="1:11">
      <c r="A1777">
        <v>872</v>
      </c>
      <c r="B1777">
        <v>1290</v>
      </c>
      <c r="C1777">
        <v>7.19</v>
      </c>
      <c r="D1777" t="s">
        <v>15070</v>
      </c>
      <c r="E1777" t="s">
        <v>15394</v>
      </c>
      <c r="F1777" t="s">
        <v>15395</v>
      </c>
      <c r="G1777" s="2">
        <v>44549.071527777778</v>
      </c>
      <c r="H1777" t="s">
        <v>15852</v>
      </c>
      <c r="I1777" t="s">
        <v>15839</v>
      </c>
      <c r="J1777">
        <v>12</v>
      </c>
      <c r="K1777" t="s">
        <v>15856</v>
      </c>
    </row>
    <row r="1778" spans="1:11">
      <c r="A1778">
        <v>879</v>
      </c>
      <c r="B1778">
        <v>151</v>
      </c>
      <c r="C1778">
        <v>36.01</v>
      </c>
      <c r="D1778" t="s">
        <v>15070</v>
      </c>
      <c r="E1778" t="s">
        <v>15396</v>
      </c>
      <c r="F1778" t="s">
        <v>15397</v>
      </c>
      <c r="G1778" s="2">
        <v>44951.284722222219</v>
      </c>
      <c r="H1778" t="s">
        <v>15844</v>
      </c>
      <c r="I1778" t="s">
        <v>15842</v>
      </c>
      <c r="J1778">
        <v>1</v>
      </c>
      <c r="K1778" t="s">
        <v>15843</v>
      </c>
    </row>
    <row r="1779" spans="1:11">
      <c r="A1779">
        <v>883</v>
      </c>
      <c r="B1779">
        <v>641</v>
      </c>
      <c r="C1779">
        <v>4.88</v>
      </c>
      <c r="D1779" t="s">
        <v>15070</v>
      </c>
      <c r="E1779" t="s">
        <v>15398</v>
      </c>
      <c r="F1779" t="s">
        <v>15399</v>
      </c>
      <c r="G1779" s="2">
        <v>43976.942361111112</v>
      </c>
      <c r="H1779" t="s">
        <v>15838</v>
      </c>
      <c r="I1779" t="s">
        <v>15849</v>
      </c>
      <c r="J1779">
        <v>5</v>
      </c>
      <c r="K1779" t="s">
        <v>15853</v>
      </c>
    </row>
    <row r="1780" spans="1:11">
      <c r="A1780">
        <v>890</v>
      </c>
      <c r="B1780">
        <v>280</v>
      </c>
      <c r="C1780">
        <v>35.450000000000003</v>
      </c>
      <c r="D1780" t="s">
        <v>15070</v>
      </c>
      <c r="E1780" t="s">
        <v>15400</v>
      </c>
      <c r="F1780" t="s">
        <v>15401</v>
      </c>
      <c r="G1780" s="2">
        <v>45085.393055555556</v>
      </c>
      <c r="H1780" t="s">
        <v>15844</v>
      </c>
      <c r="I1780" t="s">
        <v>15849</v>
      </c>
      <c r="J1780">
        <v>6</v>
      </c>
      <c r="K1780" t="s">
        <v>15850</v>
      </c>
    </row>
    <row r="1781" spans="1:11">
      <c r="A1781">
        <v>892</v>
      </c>
      <c r="B1781">
        <v>1280</v>
      </c>
      <c r="C1781">
        <v>17.5</v>
      </c>
      <c r="D1781" t="s">
        <v>15070</v>
      </c>
      <c r="E1781" t="s">
        <v>15402</v>
      </c>
      <c r="F1781" t="s">
        <v>15403</v>
      </c>
      <c r="G1781" s="2">
        <v>44582.938194444447</v>
      </c>
      <c r="H1781" t="s">
        <v>15846</v>
      </c>
      <c r="I1781" t="s">
        <v>15842</v>
      </c>
      <c r="J1781">
        <v>1</v>
      </c>
      <c r="K1781" t="s">
        <v>15843</v>
      </c>
    </row>
    <row r="1782" spans="1:11">
      <c r="A1782">
        <v>899</v>
      </c>
      <c r="B1782">
        <v>1991</v>
      </c>
      <c r="C1782">
        <v>39.47</v>
      </c>
      <c r="D1782" t="s">
        <v>15070</v>
      </c>
      <c r="E1782" t="s">
        <v>15404</v>
      </c>
      <c r="F1782" t="s">
        <v>15405</v>
      </c>
      <c r="G1782" s="2">
        <v>43899.594444444447</v>
      </c>
      <c r="H1782" t="s">
        <v>15838</v>
      </c>
      <c r="I1782" t="s">
        <v>15842</v>
      </c>
      <c r="J1782">
        <v>3</v>
      </c>
      <c r="K1782" t="s">
        <v>15845</v>
      </c>
    </row>
    <row r="1783" spans="1:11">
      <c r="A1783">
        <v>909</v>
      </c>
      <c r="B1783">
        <v>698</v>
      </c>
      <c r="C1783">
        <v>18.96</v>
      </c>
      <c r="D1783" t="s">
        <v>15070</v>
      </c>
      <c r="E1783" t="s">
        <v>15406</v>
      </c>
      <c r="F1783" t="s">
        <v>15407</v>
      </c>
      <c r="G1783" s="2">
        <v>44423.634722222225</v>
      </c>
      <c r="H1783" t="s">
        <v>15852</v>
      </c>
      <c r="I1783" t="s">
        <v>15847</v>
      </c>
      <c r="J1783">
        <v>8</v>
      </c>
      <c r="K1783" t="s">
        <v>15848</v>
      </c>
    </row>
    <row r="1784" spans="1:11">
      <c r="A1784">
        <v>915</v>
      </c>
      <c r="B1784">
        <v>897</v>
      </c>
      <c r="C1784">
        <v>26.26</v>
      </c>
      <c r="D1784" t="s">
        <v>15070</v>
      </c>
      <c r="E1784" t="s">
        <v>15408</v>
      </c>
      <c r="F1784" t="s">
        <v>15409</v>
      </c>
      <c r="G1784" s="2">
        <v>43991.600694444445</v>
      </c>
      <c r="H1784" t="s">
        <v>15838</v>
      </c>
      <c r="I1784" t="s">
        <v>15849</v>
      </c>
      <c r="J1784">
        <v>6</v>
      </c>
      <c r="K1784" t="s">
        <v>15850</v>
      </c>
    </row>
    <row r="1785" spans="1:11">
      <c r="A1785">
        <v>921</v>
      </c>
      <c r="B1785">
        <v>1052</v>
      </c>
      <c r="C1785">
        <v>24.99</v>
      </c>
      <c r="D1785" t="s">
        <v>15070</v>
      </c>
      <c r="E1785" t="s">
        <v>15410</v>
      </c>
      <c r="F1785" t="s">
        <v>15411</v>
      </c>
      <c r="G1785" s="2">
        <v>44515.351388888892</v>
      </c>
      <c r="H1785" t="s">
        <v>15852</v>
      </c>
      <c r="I1785" t="s">
        <v>15839</v>
      </c>
      <c r="J1785">
        <v>11</v>
      </c>
      <c r="K1785" t="s">
        <v>15857</v>
      </c>
    </row>
    <row r="1786" spans="1:11">
      <c r="A1786">
        <v>930</v>
      </c>
      <c r="B1786">
        <v>940</v>
      </c>
      <c r="C1786">
        <v>38.71</v>
      </c>
      <c r="D1786" t="s">
        <v>15070</v>
      </c>
      <c r="E1786" t="s">
        <v>15412</v>
      </c>
      <c r="F1786" t="s">
        <v>15413</v>
      </c>
      <c r="G1786" s="2">
        <v>44960.70208333333</v>
      </c>
      <c r="H1786" t="s">
        <v>15844</v>
      </c>
      <c r="I1786" t="s">
        <v>15842</v>
      </c>
      <c r="J1786">
        <v>2</v>
      </c>
      <c r="K1786" t="s">
        <v>15855</v>
      </c>
    </row>
    <row r="1787" spans="1:11">
      <c r="A1787">
        <v>944</v>
      </c>
      <c r="B1787">
        <v>1137</v>
      </c>
      <c r="C1787">
        <v>33.549999999999997</v>
      </c>
      <c r="D1787" t="s">
        <v>15070</v>
      </c>
      <c r="E1787" t="s">
        <v>15414</v>
      </c>
      <c r="F1787" t="s">
        <v>15415</v>
      </c>
      <c r="G1787" s="2">
        <v>44382.554166666669</v>
      </c>
      <c r="H1787" t="s">
        <v>15852</v>
      </c>
      <c r="I1787" t="s">
        <v>15847</v>
      </c>
      <c r="J1787">
        <v>7</v>
      </c>
      <c r="K1787" t="s">
        <v>15854</v>
      </c>
    </row>
    <row r="1788" spans="1:11">
      <c r="A1788">
        <v>950</v>
      </c>
      <c r="B1788">
        <v>1006</v>
      </c>
      <c r="C1788">
        <v>5.21</v>
      </c>
      <c r="D1788" t="s">
        <v>15070</v>
      </c>
      <c r="E1788" t="s">
        <v>15416</v>
      </c>
      <c r="F1788" t="s">
        <v>15417</v>
      </c>
      <c r="G1788" s="2">
        <v>44856.106249999997</v>
      </c>
      <c r="H1788" t="s">
        <v>15846</v>
      </c>
      <c r="I1788" t="s">
        <v>15839</v>
      </c>
      <c r="J1788">
        <v>10</v>
      </c>
      <c r="K1788" t="s">
        <v>15840</v>
      </c>
    </row>
    <row r="1789" spans="1:11">
      <c r="A1789">
        <v>953</v>
      </c>
      <c r="B1789">
        <v>1654</v>
      </c>
      <c r="C1789">
        <v>18.14</v>
      </c>
      <c r="D1789" t="s">
        <v>15070</v>
      </c>
      <c r="E1789" t="s">
        <v>15418</v>
      </c>
      <c r="F1789" t="s">
        <v>15419</v>
      </c>
      <c r="G1789" s="2">
        <v>44412.012499999997</v>
      </c>
      <c r="H1789" t="s">
        <v>15852</v>
      </c>
      <c r="I1789" t="s">
        <v>15847</v>
      </c>
      <c r="J1789">
        <v>8</v>
      </c>
      <c r="K1789" t="s">
        <v>15848</v>
      </c>
    </row>
    <row r="1790" spans="1:11">
      <c r="A1790">
        <v>955</v>
      </c>
      <c r="B1790">
        <v>526</v>
      </c>
      <c r="C1790">
        <v>13.34</v>
      </c>
      <c r="D1790" t="s">
        <v>15070</v>
      </c>
      <c r="E1790" t="s">
        <v>15420</v>
      </c>
      <c r="F1790" t="s">
        <v>15421</v>
      </c>
      <c r="G1790" s="2">
        <v>44765.408333333333</v>
      </c>
      <c r="H1790" t="s">
        <v>15846</v>
      </c>
      <c r="I1790" t="s">
        <v>15847</v>
      </c>
      <c r="J1790">
        <v>7</v>
      </c>
      <c r="K1790" t="s">
        <v>15854</v>
      </c>
    </row>
    <row r="1791" spans="1:11">
      <c r="A1791">
        <v>965</v>
      </c>
      <c r="B1791">
        <v>900</v>
      </c>
      <c r="C1791">
        <v>14.03</v>
      </c>
      <c r="D1791" t="s">
        <v>15070</v>
      </c>
      <c r="E1791" t="s">
        <v>15422</v>
      </c>
      <c r="F1791" t="s">
        <v>15423</v>
      </c>
      <c r="G1791" s="2">
        <v>44270.025000000001</v>
      </c>
      <c r="H1791" t="s">
        <v>15852</v>
      </c>
      <c r="I1791" t="s">
        <v>15842</v>
      </c>
      <c r="J1791">
        <v>3</v>
      </c>
      <c r="K1791" t="s">
        <v>15845</v>
      </c>
    </row>
    <row r="1792" spans="1:11">
      <c r="A1792">
        <v>974</v>
      </c>
      <c r="B1792">
        <v>1632</v>
      </c>
      <c r="C1792">
        <v>44.84</v>
      </c>
      <c r="D1792" t="s">
        <v>15070</v>
      </c>
      <c r="E1792" t="s">
        <v>15424</v>
      </c>
      <c r="F1792" t="s">
        <v>15425</v>
      </c>
      <c r="G1792" s="2">
        <v>45203.17291666667</v>
      </c>
      <c r="H1792" t="s">
        <v>15844</v>
      </c>
      <c r="I1792" t="s">
        <v>15839</v>
      </c>
      <c r="J1792">
        <v>10</v>
      </c>
      <c r="K1792" t="s">
        <v>15840</v>
      </c>
    </row>
    <row r="1793" spans="1:11">
      <c r="A1793">
        <v>976</v>
      </c>
      <c r="B1793">
        <v>1739</v>
      </c>
      <c r="C1793">
        <v>29.9</v>
      </c>
      <c r="D1793" t="s">
        <v>15070</v>
      </c>
      <c r="E1793" t="s">
        <v>15426</v>
      </c>
      <c r="F1793" t="s">
        <v>15427</v>
      </c>
      <c r="G1793" s="2">
        <v>44386.671527777777</v>
      </c>
      <c r="H1793" t="s">
        <v>15852</v>
      </c>
      <c r="I1793" t="s">
        <v>15847</v>
      </c>
      <c r="J1793">
        <v>7</v>
      </c>
      <c r="K1793" t="s">
        <v>15854</v>
      </c>
    </row>
    <row r="1794" spans="1:11">
      <c r="A1794">
        <v>979</v>
      </c>
      <c r="B1794">
        <v>954</v>
      </c>
      <c r="C1794">
        <v>18.86</v>
      </c>
      <c r="D1794" t="s">
        <v>15070</v>
      </c>
      <c r="E1794" t="s">
        <v>15428</v>
      </c>
      <c r="F1794" t="s">
        <v>15429</v>
      </c>
      <c r="G1794" s="2">
        <v>44206.620138888888</v>
      </c>
      <c r="H1794" t="s">
        <v>15852</v>
      </c>
      <c r="I1794" t="s">
        <v>15842</v>
      </c>
      <c r="J1794">
        <v>1</v>
      </c>
      <c r="K1794" t="s">
        <v>15843</v>
      </c>
    </row>
    <row r="1795" spans="1:11">
      <c r="A1795">
        <v>985</v>
      </c>
      <c r="B1795">
        <v>875</v>
      </c>
      <c r="C1795">
        <v>41.17</v>
      </c>
      <c r="D1795" t="s">
        <v>15070</v>
      </c>
      <c r="E1795" t="s">
        <v>15430</v>
      </c>
      <c r="F1795" t="s">
        <v>15431</v>
      </c>
      <c r="G1795" s="2">
        <v>44599.636111111111</v>
      </c>
      <c r="H1795" t="s">
        <v>15846</v>
      </c>
      <c r="I1795" t="s">
        <v>15842</v>
      </c>
      <c r="J1795">
        <v>2</v>
      </c>
      <c r="K1795" t="s">
        <v>15855</v>
      </c>
    </row>
    <row r="1796" spans="1:11">
      <c r="A1796">
        <v>988</v>
      </c>
      <c r="B1796">
        <v>1596</v>
      </c>
      <c r="C1796">
        <v>16.420000000000002</v>
      </c>
      <c r="D1796" t="s">
        <v>15070</v>
      </c>
      <c r="E1796" t="s">
        <v>15432</v>
      </c>
      <c r="F1796" t="s">
        <v>15433</v>
      </c>
      <c r="G1796" s="2">
        <v>43913.197916666664</v>
      </c>
      <c r="H1796" t="s">
        <v>15838</v>
      </c>
      <c r="I1796" t="s">
        <v>15842</v>
      </c>
      <c r="J1796">
        <v>3</v>
      </c>
      <c r="K1796" t="s">
        <v>15845</v>
      </c>
    </row>
    <row r="1797" spans="1:11">
      <c r="A1797">
        <v>989</v>
      </c>
      <c r="B1797">
        <v>1930</v>
      </c>
      <c r="C1797">
        <v>27.92</v>
      </c>
      <c r="D1797" t="s">
        <v>15070</v>
      </c>
      <c r="E1797" t="s">
        <v>15434</v>
      </c>
      <c r="F1797" t="s">
        <v>15435</v>
      </c>
      <c r="G1797" s="2">
        <v>44474.70416666667</v>
      </c>
      <c r="H1797" t="s">
        <v>15852</v>
      </c>
      <c r="I1797" t="s">
        <v>15839</v>
      </c>
      <c r="J1797">
        <v>10</v>
      </c>
      <c r="K1797" t="s">
        <v>15840</v>
      </c>
    </row>
    <row r="1798" spans="1:11">
      <c r="A1798">
        <v>993</v>
      </c>
      <c r="B1798">
        <v>1210</v>
      </c>
      <c r="C1798">
        <v>25.03</v>
      </c>
      <c r="D1798" t="s">
        <v>15070</v>
      </c>
      <c r="E1798" t="s">
        <v>15436</v>
      </c>
      <c r="F1798" t="s">
        <v>15437</v>
      </c>
      <c r="G1798" s="2">
        <v>45222.026388888888</v>
      </c>
      <c r="H1798" t="s">
        <v>15844</v>
      </c>
      <c r="I1798" t="s">
        <v>15839</v>
      </c>
      <c r="J1798">
        <v>10</v>
      </c>
      <c r="K1798" t="s">
        <v>15840</v>
      </c>
    </row>
    <row r="1799" spans="1:11">
      <c r="A1799">
        <v>994</v>
      </c>
      <c r="B1799">
        <v>1379</v>
      </c>
      <c r="C1799">
        <v>47.23</v>
      </c>
      <c r="D1799" t="s">
        <v>15070</v>
      </c>
      <c r="E1799" t="s">
        <v>15438</v>
      </c>
      <c r="F1799" t="s">
        <v>15439</v>
      </c>
      <c r="G1799" s="2">
        <v>44109.399305555555</v>
      </c>
      <c r="H1799" t="s">
        <v>15838</v>
      </c>
      <c r="I1799" t="s">
        <v>15839</v>
      </c>
      <c r="J1799">
        <v>10</v>
      </c>
      <c r="K1799" t="s">
        <v>15840</v>
      </c>
    </row>
    <row r="1800" spans="1:11">
      <c r="A1800">
        <v>996</v>
      </c>
      <c r="B1800">
        <v>1742</v>
      </c>
      <c r="C1800">
        <v>28.49</v>
      </c>
      <c r="D1800" t="s">
        <v>15070</v>
      </c>
      <c r="E1800" t="s">
        <v>15440</v>
      </c>
      <c r="F1800" t="s">
        <v>15441</v>
      </c>
      <c r="G1800" s="2">
        <v>44002.21875</v>
      </c>
      <c r="H1800" t="s">
        <v>15838</v>
      </c>
      <c r="I1800" t="s">
        <v>15849</v>
      </c>
      <c r="J1800">
        <v>6</v>
      </c>
      <c r="K1800" t="s">
        <v>15850</v>
      </c>
    </row>
    <row r="1801" spans="1:11">
      <c r="A1801">
        <v>997</v>
      </c>
      <c r="B1801">
        <v>1068</v>
      </c>
      <c r="C1801">
        <v>43.09</v>
      </c>
      <c r="D1801" t="s">
        <v>15070</v>
      </c>
      <c r="E1801" t="s">
        <v>15442</v>
      </c>
      <c r="F1801" t="s">
        <v>15443</v>
      </c>
      <c r="G1801" s="2">
        <v>44350.206250000003</v>
      </c>
      <c r="H1801" t="s">
        <v>15852</v>
      </c>
      <c r="I1801" t="s">
        <v>15849</v>
      </c>
      <c r="J1801">
        <v>6</v>
      </c>
      <c r="K1801" t="s">
        <v>15850</v>
      </c>
    </row>
    <row r="1802" spans="1:11">
      <c r="A1802">
        <v>1002</v>
      </c>
      <c r="B1802">
        <v>1981</v>
      </c>
      <c r="C1802">
        <v>32.4</v>
      </c>
      <c r="D1802" t="s">
        <v>15070</v>
      </c>
      <c r="E1802" t="s">
        <v>15444</v>
      </c>
      <c r="F1802" t="s">
        <v>15445</v>
      </c>
      <c r="G1802" s="2">
        <v>44060.714583333334</v>
      </c>
      <c r="H1802" t="s">
        <v>15838</v>
      </c>
      <c r="I1802" t="s">
        <v>15847</v>
      </c>
      <c r="J1802">
        <v>8</v>
      </c>
      <c r="K1802" t="s">
        <v>15848</v>
      </c>
    </row>
    <row r="1803" spans="1:11">
      <c r="A1803">
        <v>1003</v>
      </c>
      <c r="B1803">
        <v>342</v>
      </c>
      <c r="C1803">
        <v>25.3</v>
      </c>
      <c r="D1803" t="s">
        <v>15070</v>
      </c>
      <c r="E1803" t="s">
        <v>15446</v>
      </c>
      <c r="F1803" t="s">
        <v>15447</v>
      </c>
      <c r="G1803" s="2">
        <v>44631.206250000003</v>
      </c>
      <c r="H1803" t="s">
        <v>15846</v>
      </c>
      <c r="I1803" t="s">
        <v>15842</v>
      </c>
      <c r="J1803">
        <v>3</v>
      </c>
      <c r="K1803" t="s">
        <v>15845</v>
      </c>
    </row>
    <row r="1804" spans="1:11">
      <c r="A1804">
        <v>1010</v>
      </c>
      <c r="B1804">
        <v>1820</v>
      </c>
      <c r="C1804">
        <v>41.5</v>
      </c>
      <c r="D1804" t="s">
        <v>15070</v>
      </c>
      <c r="E1804" t="s">
        <v>15448</v>
      </c>
      <c r="F1804" t="s">
        <v>15449</v>
      </c>
      <c r="G1804" s="2">
        <v>44270.092361111114</v>
      </c>
      <c r="H1804" t="s">
        <v>15852</v>
      </c>
      <c r="I1804" t="s">
        <v>15842</v>
      </c>
      <c r="J1804">
        <v>3</v>
      </c>
      <c r="K1804" t="s">
        <v>15845</v>
      </c>
    </row>
    <row r="1805" spans="1:11">
      <c r="A1805">
        <v>1012</v>
      </c>
      <c r="B1805">
        <v>146</v>
      </c>
      <c r="C1805">
        <v>20.88</v>
      </c>
      <c r="D1805" t="s">
        <v>15070</v>
      </c>
      <c r="E1805" t="s">
        <v>15450</v>
      </c>
      <c r="F1805" t="s">
        <v>15451</v>
      </c>
      <c r="G1805" s="2">
        <v>44298.129166666666</v>
      </c>
      <c r="H1805" t="s">
        <v>15852</v>
      </c>
      <c r="I1805" t="s">
        <v>15849</v>
      </c>
      <c r="J1805">
        <v>4</v>
      </c>
      <c r="K1805" t="s">
        <v>15858</v>
      </c>
    </row>
    <row r="1806" spans="1:11">
      <c r="A1806">
        <v>1028</v>
      </c>
      <c r="B1806">
        <v>618</v>
      </c>
      <c r="C1806">
        <v>43.41</v>
      </c>
      <c r="D1806" t="s">
        <v>15070</v>
      </c>
      <c r="E1806" t="s">
        <v>15452</v>
      </c>
      <c r="F1806" t="s">
        <v>15453</v>
      </c>
      <c r="G1806" s="2">
        <v>44856.397916666669</v>
      </c>
      <c r="H1806" t="s">
        <v>15846</v>
      </c>
      <c r="I1806" t="s">
        <v>15839</v>
      </c>
      <c r="J1806">
        <v>10</v>
      </c>
      <c r="K1806" t="s">
        <v>15840</v>
      </c>
    </row>
    <row r="1807" spans="1:11">
      <c r="A1807">
        <v>1032</v>
      </c>
      <c r="B1807">
        <v>1899</v>
      </c>
      <c r="C1807">
        <v>14.71</v>
      </c>
      <c r="D1807" t="s">
        <v>15070</v>
      </c>
      <c r="E1807" t="s">
        <v>15454</v>
      </c>
      <c r="F1807" t="s">
        <v>15455</v>
      </c>
      <c r="G1807" s="2">
        <v>44500.73333333333</v>
      </c>
      <c r="H1807" t="s">
        <v>15852</v>
      </c>
      <c r="I1807" t="s">
        <v>15839</v>
      </c>
      <c r="J1807">
        <v>10</v>
      </c>
      <c r="K1807" t="s">
        <v>15840</v>
      </c>
    </row>
    <row r="1808" spans="1:11">
      <c r="A1808">
        <v>1033</v>
      </c>
      <c r="B1808">
        <v>1963</v>
      </c>
      <c r="C1808">
        <v>27.07</v>
      </c>
      <c r="D1808" t="s">
        <v>15070</v>
      </c>
      <c r="E1808" t="s">
        <v>15456</v>
      </c>
      <c r="F1808" t="s">
        <v>15457</v>
      </c>
      <c r="G1808" s="2">
        <v>44119.033333333333</v>
      </c>
      <c r="H1808" t="s">
        <v>15838</v>
      </c>
      <c r="I1808" t="s">
        <v>15839</v>
      </c>
      <c r="J1808">
        <v>10</v>
      </c>
      <c r="K1808" t="s">
        <v>15840</v>
      </c>
    </row>
    <row r="1809" spans="1:11">
      <c r="A1809">
        <v>1038</v>
      </c>
      <c r="B1809">
        <v>60</v>
      </c>
      <c r="C1809">
        <v>35.99</v>
      </c>
      <c r="D1809" t="s">
        <v>15070</v>
      </c>
      <c r="E1809" t="s">
        <v>15458</v>
      </c>
      <c r="F1809" t="s">
        <v>15459</v>
      </c>
      <c r="G1809" s="2">
        <v>44719.673611111109</v>
      </c>
      <c r="H1809" t="s">
        <v>15846</v>
      </c>
      <c r="I1809" t="s">
        <v>15849</v>
      </c>
      <c r="J1809">
        <v>6</v>
      </c>
      <c r="K1809" t="s">
        <v>15850</v>
      </c>
    </row>
    <row r="1810" spans="1:11">
      <c r="A1810">
        <v>1039</v>
      </c>
      <c r="B1810">
        <v>846</v>
      </c>
      <c r="C1810">
        <v>35.14</v>
      </c>
      <c r="D1810" t="s">
        <v>15070</v>
      </c>
      <c r="E1810" t="s">
        <v>15460</v>
      </c>
      <c r="F1810" t="s">
        <v>15461</v>
      </c>
      <c r="G1810" s="2">
        <v>44131.025694444441</v>
      </c>
      <c r="H1810" t="s">
        <v>15838</v>
      </c>
      <c r="I1810" t="s">
        <v>15839</v>
      </c>
      <c r="J1810">
        <v>10</v>
      </c>
      <c r="K1810" t="s">
        <v>15840</v>
      </c>
    </row>
    <row r="1811" spans="1:11">
      <c r="A1811">
        <v>1044</v>
      </c>
      <c r="B1811">
        <v>1120</v>
      </c>
      <c r="C1811">
        <v>47.77</v>
      </c>
      <c r="D1811" t="s">
        <v>15070</v>
      </c>
      <c r="E1811" t="s">
        <v>15462</v>
      </c>
      <c r="F1811" t="s">
        <v>15463</v>
      </c>
      <c r="G1811" s="2">
        <v>44187.386111111111</v>
      </c>
      <c r="H1811" t="s">
        <v>15838</v>
      </c>
      <c r="I1811" t="s">
        <v>15839</v>
      </c>
      <c r="J1811">
        <v>12</v>
      </c>
      <c r="K1811" t="s">
        <v>15856</v>
      </c>
    </row>
    <row r="1812" spans="1:11">
      <c r="A1812">
        <v>1048</v>
      </c>
      <c r="B1812">
        <v>359</v>
      </c>
      <c r="C1812">
        <v>31.73</v>
      </c>
      <c r="D1812" t="s">
        <v>15070</v>
      </c>
      <c r="E1812" t="s">
        <v>15464</v>
      </c>
      <c r="F1812" t="s">
        <v>15465</v>
      </c>
      <c r="G1812" s="2">
        <v>44757.882638888892</v>
      </c>
      <c r="H1812" t="s">
        <v>15846</v>
      </c>
      <c r="I1812" t="s">
        <v>15847</v>
      </c>
      <c r="J1812">
        <v>7</v>
      </c>
      <c r="K1812" t="s">
        <v>15854</v>
      </c>
    </row>
    <row r="1813" spans="1:11">
      <c r="A1813">
        <v>1055</v>
      </c>
      <c r="B1813">
        <v>825</v>
      </c>
      <c r="C1813">
        <v>49.97</v>
      </c>
      <c r="D1813" t="s">
        <v>15070</v>
      </c>
      <c r="E1813" t="s">
        <v>15466</v>
      </c>
      <c r="F1813" t="s">
        <v>1591</v>
      </c>
      <c r="G1813" s="2">
        <v>44237.009722222225</v>
      </c>
      <c r="H1813" t="s">
        <v>15852</v>
      </c>
      <c r="I1813" t="s">
        <v>15842</v>
      </c>
      <c r="J1813">
        <v>2</v>
      </c>
      <c r="K1813" t="s">
        <v>15855</v>
      </c>
    </row>
    <row r="1814" spans="1:11">
      <c r="A1814">
        <v>1057</v>
      </c>
      <c r="B1814">
        <v>84</v>
      </c>
      <c r="C1814">
        <v>49.44</v>
      </c>
      <c r="D1814" t="s">
        <v>15070</v>
      </c>
      <c r="E1814" t="s">
        <v>15467</v>
      </c>
      <c r="F1814" t="s">
        <v>15468</v>
      </c>
      <c r="G1814" s="2">
        <v>45157.748611111114</v>
      </c>
      <c r="H1814" t="s">
        <v>15844</v>
      </c>
      <c r="I1814" t="s">
        <v>15847</v>
      </c>
      <c r="J1814">
        <v>8</v>
      </c>
      <c r="K1814" t="s">
        <v>15848</v>
      </c>
    </row>
    <row r="1815" spans="1:11">
      <c r="A1815">
        <v>1058</v>
      </c>
      <c r="B1815">
        <v>1940</v>
      </c>
      <c r="C1815">
        <v>32.21</v>
      </c>
      <c r="D1815" t="s">
        <v>15070</v>
      </c>
      <c r="E1815" t="s">
        <v>15469</v>
      </c>
      <c r="F1815" t="s">
        <v>15470</v>
      </c>
      <c r="G1815" s="2">
        <v>44506.311111111114</v>
      </c>
      <c r="H1815" t="s">
        <v>15852</v>
      </c>
      <c r="I1815" t="s">
        <v>15839</v>
      </c>
      <c r="J1815">
        <v>11</v>
      </c>
      <c r="K1815" t="s">
        <v>15857</v>
      </c>
    </row>
    <row r="1816" spans="1:11">
      <c r="A1816">
        <v>1072</v>
      </c>
      <c r="B1816">
        <v>523</v>
      </c>
      <c r="C1816">
        <v>45.59</v>
      </c>
      <c r="D1816" t="s">
        <v>15070</v>
      </c>
      <c r="E1816" t="s">
        <v>15471</v>
      </c>
      <c r="F1816" t="s">
        <v>15472</v>
      </c>
      <c r="G1816" s="2">
        <v>43982.486111111109</v>
      </c>
      <c r="H1816" t="s">
        <v>15838</v>
      </c>
      <c r="I1816" t="s">
        <v>15849</v>
      </c>
      <c r="J1816">
        <v>5</v>
      </c>
      <c r="K1816" t="s">
        <v>15853</v>
      </c>
    </row>
    <row r="1817" spans="1:11">
      <c r="A1817">
        <v>1088</v>
      </c>
      <c r="B1817">
        <v>1451</v>
      </c>
      <c r="C1817">
        <v>34.840000000000003</v>
      </c>
      <c r="D1817" t="s">
        <v>15070</v>
      </c>
      <c r="E1817" t="s">
        <v>15473</v>
      </c>
      <c r="F1817" t="s">
        <v>15474</v>
      </c>
      <c r="G1817" s="2">
        <v>44703.163888888892</v>
      </c>
      <c r="H1817" t="s">
        <v>15846</v>
      </c>
      <c r="I1817" t="s">
        <v>15849</v>
      </c>
      <c r="J1817">
        <v>5</v>
      </c>
      <c r="K1817" t="s">
        <v>15853</v>
      </c>
    </row>
    <row r="1818" spans="1:11">
      <c r="A1818">
        <v>1089</v>
      </c>
      <c r="B1818">
        <v>316</v>
      </c>
      <c r="C1818">
        <v>4.2300000000000004</v>
      </c>
      <c r="D1818" t="s">
        <v>15070</v>
      </c>
      <c r="E1818" t="s">
        <v>15475</v>
      </c>
      <c r="F1818" t="s">
        <v>15476</v>
      </c>
      <c r="G1818" s="2">
        <v>44145.053472222222</v>
      </c>
      <c r="H1818" t="s">
        <v>15838</v>
      </c>
      <c r="I1818" t="s">
        <v>15839</v>
      </c>
      <c r="J1818">
        <v>11</v>
      </c>
      <c r="K1818" t="s">
        <v>15857</v>
      </c>
    </row>
    <row r="1819" spans="1:11">
      <c r="A1819">
        <v>1091</v>
      </c>
      <c r="B1819">
        <v>1044</v>
      </c>
      <c r="C1819">
        <v>27.46</v>
      </c>
      <c r="D1819" t="s">
        <v>15070</v>
      </c>
      <c r="E1819" t="s">
        <v>15477</v>
      </c>
      <c r="F1819" t="s">
        <v>15478</v>
      </c>
      <c r="G1819" s="2">
        <v>44485.697222222225</v>
      </c>
      <c r="H1819" t="s">
        <v>15852</v>
      </c>
      <c r="I1819" t="s">
        <v>15839</v>
      </c>
      <c r="J1819">
        <v>10</v>
      </c>
      <c r="K1819" t="s">
        <v>15840</v>
      </c>
    </row>
    <row r="1820" spans="1:11">
      <c r="A1820">
        <v>1096</v>
      </c>
      <c r="B1820">
        <v>232</v>
      </c>
      <c r="C1820">
        <v>26.71</v>
      </c>
      <c r="D1820" t="s">
        <v>15070</v>
      </c>
      <c r="E1820" t="s">
        <v>15479</v>
      </c>
      <c r="F1820" t="s">
        <v>15480</v>
      </c>
      <c r="G1820" s="2">
        <v>44025.706944444442</v>
      </c>
      <c r="H1820" t="s">
        <v>15838</v>
      </c>
      <c r="I1820" t="s">
        <v>15847</v>
      </c>
      <c r="J1820">
        <v>7</v>
      </c>
      <c r="K1820" t="s">
        <v>15854</v>
      </c>
    </row>
    <row r="1821" spans="1:11">
      <c r="A1821">
        <v>1100</v>
      </c>
      <c r="B1821">
        <v>1590</v>
      </c>
      <c r="C1821">
        <v>14.3</v>
      </c>
      <c r="D1821" t="s">
        <v>15070</v>
      </c>
      <c r="E1821" t="s">
        <v>15481</v>
      </c>
      <c r="F1821" t="s">
        <v>15482</v>
      </c>
      <c r="G1821" s="2">
        <v>43855.011805555558</v>
      </c>
      <c r="H1821" t="s">
        <v>15838</v>
      </c>
      <c r="I1821" t="s">
        <v>15842</v>
      </c>
      <c r="J1821">
        <v>1</v>
      </c>
      <c r="K1821" t="s">
        <v>15843</v>
      </c>
    </row>
    <row r="1822" spans="1:11">
      <c r="A1822">
        <v>1105</v>
      </c>
      <c r="B1822">
        <v>344</v>
      </c>
      <c r="C1822">
        <v>11.19</v>
      </c>
      <c r="D1822" t="s">
        <v>15070</v>
      </c>
      <c r="E1822" t="s">
        <v>15483</v>
      </c>
      <c r="F1822" t="s">
        <v>15484</v>
      </c>
      <c r="G1822" s="2">
        <v>45260.36041666667</v>
      </c>
      <c r="H1822" t="s">
        <v>15844</v>
      </c>
      <c r="I1822" t="s">
        <v>15839</v>
      </c>
      <c r="J1822">
        <v>11</v>
      </c>
      <c r="K1822" t="s">
        <v>15857</v>
      </c>
    </row>
    <row r="1823" spans="1:11">
      <c r="A1823">
        <v>1106</v>
      </c>
      <c r="B1823">
        <v>1274</v>
      </c>
      <c r="C1823">
        <v>3.25</v>
      </c>
      <c r="D1823" t="s">
        <v>15070</v>
      </c>
      <c r="E1823" t="s">
        <v>15485</v>
      </c>
      <c r="F1823" t="s">
        <v>15486</v>
      </c>
      <c r="G1823" s="2">
        <v>43911.823611111111</v>
      </c>
      <c r="H1823" t="s">
        <v>15838</v>
      </c>
      <c r="I1823" t="s">
        <v>15842</v>
      </c>
      <c r="J1823">
        <v>3</v>
      </c>
      <c r="K1823" t="s">
        <v>15845</v>
      </c>
    </row>
    <row r="1824" spans="1:11">
      <c r="A1824">
        <v>1116</v>
      </c>
      <c r="B1824">
        <v>1475</v>
      </c>
      <c r="C1824">
        <v>16.55</v>
      </c>
      <c r="D1824" t="s">
        <v>15070</v>
      </c>
      <c r="E1824" t="s">
        <v>15487</v>
      </c>
      <c r="F1824" t="s">
        <v>15488</v>
      </c>
      <c r="G1824" s="2">
        <v>44719.556944444441</v>
      </c>
      <c r="H1824" t="s">
        <v>15846</v>
      </c>
      <c r="I1824" t="s">
        <v>15849</v>
      </c>
      <c r="J1824">
        <v>6</v>
      </c>
      <c r="K1824" t="s">
        <v>15850</v>
      </c>
    </row>
    <row r="1825" spans="1:11">
      <c r="A1825">
        <v>1128</v>
      </c>
      <c r="B1825">
        <v>918</v>
      </c>
      <c r="C1825">
        <v>49.17</v>
      </c>
      <c r="D1825" t="s">
        <v>15070</v>
      </c>
      <c r="E1825" t="s">
        <v>15489</v>
      </c>
      <c r="F1825" t="s">
        <v>15490</v>
      </c>
      <c r="G1825" s="2">
        <v>45118.258333333331</v>
      </c>
      <c r="H1825" t="s">
        <v>15844</v>
      </c>
      <c r="I1825" t="s">
        <v>15847</v>
      </c>
      <c r="J1825">
        <v>7</v>
      </c>
      <c r="K1825" t="s">
        <v>15854</v>
      </c>
    </row>
    <row r="1826" spans="1:11">
      <c r="A1826">
        <v>1131</v>
      </c>
      <c r="B1826">
        <v>937</v>
      </c>
      <c r="C1826">
        <v>0.56999999999999995</v>
      </c>
      <c r="D1826" t="s">
        <v>15070</v>
      </c>
      <c r="E1826" t="s">
        <v>15491</v>
      </c>
      <c r="F1826" t="s">
        <v>15492</v>
      </c>
      <c r="G1826" s="2">
        <v>44194.736805555556</v>
      </c>
      <c r="H1826" t="s">
        <v>15838</v>
      </c>
      <c r="I1826" t="s">
        <v>15839</v>
      </c>
      <c r="J1826">
        <v>12</v>
      </c>
      <c r="K1826" t="s">
        <v>15856</v>
      </c>
    </row>
    <row r="1827" spans="1:11">
      <c r="A1827">
        <v>1132</v>
      </c>
      <c r="B1827">
        <v>333</v>
      </c>
      <c r="C1827">
        <v>5.87</v>
      </c>
      <c r="D1827" t="s">
        <v>15070</v>
      </c>
      <c r="E1827" t="s">
        <v>15493</v>
      </c>
      <c r="F1827" t="s">
        <v>15494</v>
      </c>
      <c r="G1827" s="2">
        <v>45154.056944444441</v>
      </c>
      <c r="H1827" t="s">
        <v>15844</v>
      </c>
      <c r="I1827" t="s">
        <v>15847</v>
      </c>
      <c r="J1827">
        <v>8</v>
      </c>
      <c r="K1827" t="s">
        <v>15848</v>
      </c>
    </row>
    <row r="1828" spans="1:11">
      <c r="A1828">
        <v>1139</v>
      </c>
      <c r="B1828">
        <v>454</v>
      </c>
      <c r="C1828">
        <v>13.93</v>
      </c>
      <c r="D1828" t="s">
        <v>15070</v>
      </c>
      <c r="E1828" t="s">
        <v>15495</v>
      </c>
      <c r="F1828" t="s">
        <v>15496</v>
      </c>
      <c r="G1828" s="2">
        <v>45194.669444444444</v>
      </c>
      <c r="H1828" t="s">
        <v>15844</v>
      </c>
      <c r="I1828" t="s">
        <v>15847</v>
      </c>
      <c r="J1828">
        <v>9</v>
      </c>
      <c r="K1828" t="s">
        <v>15851</v>
      </c>
    </row>
    <row r="1829" spans="1:11">
      <c r="A1829">
        <v>1142</v>
      </c>
      <c r="B1829">
        <v>143</v>
      </c>
      <c r="C1829">
        <v>37.92</v>
      </c>
      <c r="D1829" t="s">
        <v>15070</v>
      </c>
      <c r="E1829" t="s">
        <v>15497</v>
      </c>
      <c r="F1829" t="s">
        <v>15498</v>
      </c>
      <c r="G1829" s="2">
        <v>43991.963194444441</v>
      </c>
      <c r="H1829" t="s">
        <v>15838</v>
      </c>
      <c r="I1829" t="s">
        <v>15849</v>
      </c>
      <c r="J1829">
        <v>6</v>
      </c>
      <c r="K1829" t="s">
        <v>15850</v>
      </c>
    </row>
    <row r="1830" spans="1:11">
      <c r="A1830">
        <v>1148</v>
      </c>
      <c r="B1830">
        <v>103</v>
      </c>
      <c r="C1830">
        <v>46.54</v>
      </c>
      <c r="D1830" t="s">
        <v>15070</v>
      </c>
      <c r="E1830" t="s">
        <v>15499</v>
      </c>
      <c r="F1830" t="s">
        <v>15500</v>
      </c>
      <c r="G1830" s="2">
        <v>45173.279166666667</v>
      </c>
      <c r="H1830" t="s">
        <v>15844</v>
      </c>
      <c r="I1830" t="s">
        <v>15847</v>
      </c>
      <c r="J1830">
        <v>9</v>
      </c>
      <c r="K1830" t="s">
        <v>15851</v>
      </c>
    </row>
    <row r="1831" spans="1:11">
      <c r="A1831">
        <v>1155</v>
      </c>
      <c r="B1831">
        <v>701</v>
      </c>
      <c r="C1831">
        <v>0.77</v>
      </c>
      <c r="D1831" t="s">
        <v>15070</v>
      </c>
      <c r="E1831" t="s">
        <v>15501</v>
      </c>
      <c r="F1831" t="s">
        <v>15502</v>
      </c>
      <c r="G1831" s="2">
        <v>44931.974305555559</v>
      </c>
      <c r="H1831" t="s">
        <v>15844</v>
      </c>
      <c r="I1831" t="s">
        <v>15842</v>
      </c>
      <c r="J1831">
        <v>1</v>
      </c>
      <c r="K1831" t="s">
        <v>15843</v>
      </c>
    </row>
    <row r="1832" spans="1:11">
      <c r="A1832">
        <v>1156</v>
      </c>
      <c r="B1832">
        <v>1793</v>
      </c>
      <c r="C1832">
        <v>16.77</v>
      </c>
      <c r="D1832" t="s">
        <v>15070</v>
      </c>
      <c r="E1832" t="s">
        <v>15503</v>
      </c>
      <c r="F1832" t="s">
        <v>15504</v>
      </c>
      <c r="G1832" s="2">
        <v>44728.828472222223</v>
      </c>
      <c r="H1832" t="s">
        <v>15846</v>
      </c>
      <c r="I1832" t="s">
        <v>15849</v>
      </c>
      <c r="J1832">
        <v>6</v>
      </c>
      <c r="K1832" t="s">
        <v>15850</v>
      </c>
    </row>
    <row r="1833" spans="1:11">
      <c r="A1833">
        <v>1157</v>
      </c>
      <c r="B1833">
        <v>898</v>
      </c>
      <c r="C1833">
        <v>4.76</v>
      </c>
      <c r="D1833" t="s">
        <v>15070</v>
      </c>
      <c r="E1833" t="s">
        <v>15505</v>
      </c>
      <c r="F1833" t="s">
        <v>15506</v>
      </c>
      <c r="G1833" s="2">
        <v>44029.013888888891</v>
      </c>
      <c r="H1833" t="s">
        <v>15838</v>
      </c>
      <c r="I1833" t="s">
        <v>15847</v>
      </c>
      <c r="J1833">
        <v>7</v>
      </c>
      <c r="K1833" t="s">
        <v>15854</v>
      </c>
    </row>
    <row r="1834" spans="1:11">
      <c r="A1834">
        <v>1159</v>
      </c>
      <c r="B1834">
        <v>1638</v>
      </c>
      <c r="C1834">
        <v>36.79</v>
      </c>
      <c r="D1834" t="s">
        <v>15070</v>
      </c>
      <c r="E1834" t="s">
        <v>15507</v>
      </c>
      <c r="F1834" t="s">
        <v>15508</v>
      </c>
      <c r="G1834" s="2">
        <v>44977.365277777775</v>
      </c>
      <c r="H1834" t="s">
        <v>15844</v>
      </c>
      <c r="I1834" t="s">
        <v>15842</v>
      </c>
      <c r="J1834">
        <v>2</v>
      </c>
      <c r="K1834" t="s">
        <v>15855</v>
      </c>
    </row>
    <row r="1835" spans="1:11">
      <c r="A1835">
        <v>1160</v>
      </c>
      <c r="B1835">
        <v>1540</v>
      </c>
      <c r="C1835">
        <v>18.760000000000002</v>
      </c>
      <c r="D1835" t="s">
        <v>15070</v>
      </c>
      <c r="E1835" t="s">
        <v>15509</v>
      </c>
      <c r="F1835" t="s">
        <v>15510</v>
      </c>
      <c r="G1835" s="2">
        <v>43868.839583333334</v>
      </c>
      <c r="H1835" t="s">
        <v>15838</v>
      </c>
      <c r="I1835" t="s">
        <v>15842</v>
      </c>
      <c r="J1835">
        <v>2</v>
      </c>
      <c r="K1835" t="s">
        <v>15855</v>
      </c>
    </row>
    <row r="1836" spans="1:11">
      <c r="A1836">
        <v>1161</v>
      </c>
      <c r="B1836">
        <v>520</v>
      </c>
      <c r="C1836">
        <v>13.59</v>
      </c>
      <c r="D1836" t="s">
        <v>15070</v>
      </c>
      <c r="E1836" t="s">
        <v>15511</v>
      </c>
      <c r="F1836" t="s">
        <v>15512</v>
      </c>
      <c r="G1836" s="2">
        <v>43872.340277777781</v>
      </c>
      <c r="H1836" t="s">
        <v>15838</v>
      </c>
      <c r="I1836" t="s">
        <v>15842</v>
      </c>
      <c r="J1836">
        <v>2</v>
      </c>
      <c r="K1836" t="s">
        <v>15855</v>
      </c>
    </row>
    <row r="1837" spans="1:11">
      <c r="A1837">
        <v>1162</v>
      </c>
      <c r="B1837">
        <v>9</v>
      </c>
      <c r="C1837">
        <v>14.41</v>
      </c>
      <c r="D1837" t="s">
        <v>15070</v>
      </c>
      <c r="E1837" t="s">
        <v>15513</v>
      </c>
      <c r="F1837" t="s">
        <v>15514</v>
      </c>
      <c r="G1837" s="2">
        <v>44594</v>
      </c>
      <c r="H1837" t="s">
        <v>15846</v>
      </c>
      <c r="I1837" t="s">
        <v>15842</v>
      </c>
      <c r="J1837">
        <v>2</v>
      </c>
      <c r="K1837" t="s">
        <v>15855</v>
      </c>
    </row>
    <row r="1838" spans="1:11">
      <c r="A1838">
        <v>1173</v>
      </c>
      <c r="B1838">
        <v>702</v>
      </c>
      <c r="C1838">
        <v>31.75</v>
      </c>
      <c r="D1838" t="s">
        <v>15070</v>
      </c>
      <c r="E1838" t="s">
        <v>15515</v>
      </c>
      <c r="F1838" t="s">
        <v>15516</v>
      </c>
      <c r="G1838" s="2">
        <v>45161.201388888891</v>
      </c>
      <c r="H1838" t="s">
        <v>15844</v>
      </c>
      <c r="I1838" t="s">
        <v>15847</v>
      </c>
      <c r="J1838">
        <v>8</v>
      </c>
      <c r="K1838" t="s">
        <v>15848</v>
      </c>
    </row>
    <row r="1839" spans="1:11">
      <c r="A1839">
        <v>1182</v>
      </c>
      <c r="B1839">
        <v>389</v>
      </c>
      <c r="C1839">
        <v>34.9</v>
      </c>
      <c r="D1839" t="s">
        <v>15070</v>
      </c>
      <c r="E1839" t="s">
        <v>15517</v>
      </c>
      <c r="F1839" t="s">
        <v>15518</v>
      </c>
      <c r="G1839" s="2">
        <v>44850.059027777781</v>
      </c>
      <c r="H1839" t="s">
        <v>15846</v>
      </c>
      <c r="I1839" t="s">
        <v>15839</v>
      </c>
      <c r="J1839">
        <v>10</v>
      </c>
      <c r="K1839" t="s">
        <v>15840</v>
      </c>
    </row>
    <row r="1840" spans="1:11">
      <c r="A1840">
        <v>1185</v>
      </c>
      <c r="B1840">
        <v>959</v>
      </c>
      <c r="C1840">
        <v>0.56000000000000005</v>
      </c>
      <c r="D1840" t="s">
        <v>15070</v>
      </c>
      <c r="E1840" t="s">
        <v>15519</v>
      </c>
      <c r="F1840" t="s">
        <v>15520</v>
      </c>
      <c r="G1840" s="2">
        <v>44113.98541666667</v>
      </c>
      <c r="H1840" t="s">
        <v>15838</v>
      </c>
      <c r="I1840" t="s">
        <v>15839</v>
      </c>
      <c r="J1840">
        <v>10</v>
      </c>
      <c r="K1840" t="s">
        <v>15840</v>
      </c>
    </row>
    <row r="1841" spans="1:11">
      <c r="A1841">
        <v>1186</v>
      </c>
      <c r="B1841">
        <v>1989</v>
      </c>
      <c r="C1841">
        <v>27.64</v>
      </c>
      <c r="D1841" t="s">
        <v>15070</v>
      </c>
      <c r="E1841" t="s">
        <v>15521</v>
      </c>
      <c r="F1841" t="s">
        <v>15522</v>
      </c>
      <c r="G1841" s="2">
        <v>44447.193749999999</v>
      </c>
      <c r="H1841" t="s">
        <v>15852</v>
      </c>
      <c r="I1841" t="s">
        <v>15847</v>
      </c>
      <c r="J1841">
        <v>9</v>
      </c>
      <c r="K1841" t="s">
        <v>15851</v>
      </c>
    </row>
    <row r="1842" spans="1:11">
      <c r="A1842">
        <v>1192</v>
      </c>
      <c r="B1842">
        <v>454</v>
      </c>
      <c r="C1842">
        <v>12.5</v>
      </c>
      <c r="D1842" t="s">
        <v>15070</v>
      </c>
      <c r="E1842" t="s">
        <v>15523</v>
      </c>
      <c r="F1842" t="s">
        <v>15524</v>
      </c>
      <c r="G1842" s="2">
        <v>44155.465277777781</v>
      </c>
      <c r="H1842" t="s">
        <v>15838</v>
      </c>
      <c r="I1842" t="s">
        <v>15839</v>
      </c>
      <c r="J1842">
        <v>11</v>
      </c>
      <c r="K1842" t="s">
        <v>15857</v>
      </c>
    </row>
    <row r="1843" spans="1:11">
      <c r="A1843">
        <v>1193</v>
      </c>
      <c r="B1843">
        <v>1298</v>
      </c>
      <c r="C1843">
        <v>44.07</v>
      </c>
      <c r="D1843" t="s">
        <v>15070</v>
      </c>
      <c r="E1843" t="s">
        <v>15525</v>
      </c>
      <c r="F1843" t="s">
        <v>15526</v>
      </c>
      <c r="G1843" s="2">
        <v>44539.147916666669</v>
      </c>
      <c r="H1843" t="s">
        <v>15852</v>
      </c>
      <c r="I1843" t="s">
        <v>15839</v>
      </c>
      <c r="J1843">
        <v>12</v>
      </c>
      <c r="K1843" t="s">
        <v>15856</v>
      </c>
    </row>
    <row r="1844" spans="1:11">
      <c r="A1844">
        <v>1205</v>
      </c>
      <c r="B1844">
        <v>1283</v>
      </c>
      <c r="C1844">
        <v>27.29</v>
      </c>
      <c r="D1844" t="s">
        <v>15070</v>
      </c>
      <c r="E1844" t="s">
        <v>15527</v>
      </c>
      <c r="F1844" t="s">
        <v>15528</v>
      </c>
      <c r="G1844" s="2">
        <v>44204.574305555558</v>
      </c>
      <c r="H1844" t="s">
        <v>15852</v>
      </c>
      <c r="I1844" t="s">
        <v>15842</v>
      </c>
      <c r="J1844">
        <v>1</v>
      </c>
      <c r="K1844" t="s">
        <v>15843</v>
      </c>
    </row>
    <row r="1845" spans="1:11">
      <c r="A1845">
        <v>1206</v>
      </c>
      <c r="B1845">
        <v>411</v>
      </c>
      <c r="C1845">
        <v>36.85</v>
      </c>
      <c r="D1845" t="s">
        <v>15070</v>
      </c>
      <c r="E1845" t="s">
        <v>15529</v>
      </c>
      <c r="F1845" t="s">
        <v>15530</v>
      </c>
      <c r="G1845" s="2">
        <v>44713.10833333333</v>
      </c>
      <c r="H1845" t="s">
        <v>15846</v>
      </c>
      <c r="I1845" t="s">
        <v>15849</v>
      </c>
      <c r="J1845">
        <v>6</v>
      </c>
      <c r="K1845" t="s">
        <v>15850</v>
      </c>
    </row>
    <row r="1846" spans="1:11">
      <c r="A1846">
        <v>1212</v>
      </c>
      <c r="B1846">
        <v>1542</v>
      </c>
      <c r="C1846">
        <v>15.26</v>
      </c>
      <c r="D1846" t="s">
        <v>15070</v>
      </c>
      <c r="E1846" t="s">
        <v>15531</v>
      </c>
      <c r="F1846" t="s">
        <v>15532</v>
      </c>
      <c r="G1846" s="2">
        <v>44341.081944444442</v>
      </c>
      <c r="H1846" t="s">
        <v>15852</v>
      </c>
      <c r="I1846" t="s">
        <v>15849</v>
      </c>
      <c r="J1846">
        <v>5</v>
      </c>
      <c r="K1846" t="s">
        <v>15853</v>
      </c>
    </row>
    <row r="1847" spans="1:11">
      <c r="A1847">
        <v>1214</v>
      </c>
      <c r="B1847">
        <v>1885</v>
      </c>
      <c r="C1847">
        <v>15.05</v>
      </c>
      <c r="D1847" t="s">
        <v>15070</v>
      </c>
      <c r="E1847" t="s">
        <v>15533</v>
      </c>
      <c r="F1847" t="s">
        <v>15534</v>
      </c>
      <c r="G1847" s="2">
        <v>43962.115277777775</v>
      </c>
      <c r="H1847" t="s">
        <v>15838</v>
      </c>
      <c r="I1847" t="s">
        <v>15849</v>
      </c>
      <c r="J1847">
        <v>5</v>
      </c>
      <c r="K1847" t="s">
        <v>15853</v>
      </c>
    </row>
    <row r="1848" spans="1:11">
      <c r="A1848">
        <v>1219</v>
      </c>
      <c r="B1848">
        <v>102</v>
      </c>
      <c r="C1848">
        <v>28.43</v>
      </c>
      <c r="D1848" t="s">
        <v>15070</v>
      </c>
      <c r="E1848" t="s">
        <v>15535</v>
      </c>
      <c r="F1848" t="s">
        <v>6271</v>
      </c>
      <c r="G1848" s="2">
        <v>45090.145138888889</v>
      </c>
      <c r="H1848" t="s">
        <v>15844</v>
      </c>
      <c r="I1848" t="s">
        <v>15849</v>
      </c>
      <c r="J1848">
        <v>6</v>
      </c>
      <c r="K1848" t="s">
        <v>15850</v>
      </c>
    </row>
    <row r="1849" spans="1:11">
      <c r="A1849">
        <v>1223</v>
      </c>
      <c r="B1849">
        <v>736</v>
      </c>
      <c r="C1849">
        <v>18.93</v>
      </c>
      <c r="D1849" t="s">
        <v>15070</v>
      </c>
      <c r="E1849" t="s">
        <v>15536</v>
      </c>
      <c r="F1849" t="s">
        <v>15537</v>
      </c>
      <c r="G1849" s="2">
        <v>45062.976388888892</v>
      </c>
      <c r="H1849" t="s">
        <v>15844</v>
      </c>
      <c r="I1849" t="s">
        <v>15849</v>
      </c>
      <c r="J1849">
        <v>5</v>
      </c>
      <c r="K1849" t="s">
        <v>15853</v>
      </c>
    </row>
    <row r="1850" spans="1:11">
      <c r="A1850">
        <v>1235</v>
      </c>
      <c r="B1850">
        <v>1377</v>
      </c>
      <c r="C1850">
        <v>32.479999999999997</v>
      </c>
      <c r="D1850" t="s">
        <v>15070</v>
      </c>
      <c r="E1850" t="s">
        <v>15538</v>
      </c>
      <c r="F1850" t="s">
        <v>15539</v>
      </c>
      <c r="G1850" s="2">
        <v>44950.133333333331</v>
      </c>
      <c r="H1850" t="s">
        <v>15844</v>
      </c>
      <c r="I1850" t="s">
        <v>15842</v>
      </c>
      <c r="J1850">
        <v>1</v>
      </c>
      <c r="K1850" t="s">
        <v>15843</v>
      </c>
    </row>
    <row r="1851" spans="1:11">
      <c r="A1851">
        <v>1238</v>
      </c>
      <c r="B1851">
        <v>1765</v>
      </c>
      <c r="C1851">
        <v>15.62</v>
      </c>
      <c r="D1851" t="s">
        <v>15070</v>
      </c>
      <c r="E1851" t="s">
        <v>15540</v>
      </c>
      <c r="F1851" t="s">
        <v>15541</v>
      </c>
      <c r="G1851" s="2">
        <v>43872.416666666664</v>
      </c>
      <c r="H1851" t="s">
        <v>15838</v>
      </c>
      <c r="I1851" t="s">
        <v>15842</v>
      </c>
      <c r="J1851">
        <v>2</v>
      </c>
      <c r="K1851" t="s">
        <v>15855</v>
      </c>
    </row>
    <row r="1852" spans="1:11">
      <c r="A1852">
        <v>1239</v>
      </c>
      <c r="B1852">
        <v>1801</v>
      </c>
      <c r="C1852">
        <v>24.97</v>
      </c>
      <c r="D1852" t="s">
        <v>15070</v>
      </c>
      <c r="E1852" t="s">
        <v>15542</v>
      </c>
      <c r="F1852" t="s">
        <v>15543</v>
      </c>
      <c r="G1852" s="2">
        <v>43853.130555555559</v>
      </c>
      <c r="H1852" t="s">
        <v>15838</v>
      </c>
      <c r="I1852" t="s">
        <v>15842</v>
      </c>
      <c r="J1852">
        <v>1</v>
      </c>
      <c r="K1852" t="s">
        <v>15843</v>
      </c>
    </row>
    <row r="1853" spans="1:11">
      <c r="A1853">
        <v>1246</v>
      </c>
      <c r="B1853">
        <v>1051</v>
      </c>
      <c r="C1853">
        <v>24.84</v>
      </c>
      <c r="D1853" t="s">
        <v>15070</v>
      </c>
      <c r="E1853" t="s">
        <v>15544</v>
      </c>
      <c r="F1853" t="s">
        <v>15545</v>
      </c>
      <c r="G1853" s="2">
        <v>45157.996527777781</v>
      </c>
      <c r="H1853" t="s">
        <v>15844</v>
      </c>
      <c r="I1853" t="s">
        <v>15847</v>
      </c>
      <c r="J1853">
        <v>8</v>
      </c>
      <c r="K1853" t="s">
        <v>15848</v>
      </c>
    </row>
    <row r="1854" spans="1:11">
      <c r="A1854">
        <v>1254</v>
      </c>
      <c r="B1854">
        <v>1111</v>
      </c>
      <c r="C1854">
        <v>44.48</v>
      </c>
      <c r="D1854" t="s">
        <v>15070</v>
      </c>
      <c r="E1854" t="s">
        <v>15546</v>
      </c>
      <c r="F1854" t="s">
        <v>15547</v>
      </c>
      <c r="G1854" s="2">
        <v>44494.348611111112</v>
      </c>
      <c r="H1854" t="s">
        <v>15852</v>
      </c>
      <c r="I1854" t="s">
        <v>15839</v>
      </c>
      <c r="J1854">
        <v>10</v>
      </c>
      <c r="K1854" t="s">
        <v>15840</v>
      </c>
    </row>
    <row r="1855" spans="1:11">
      <c r="A1855">
        <v>1256</v>
      </c>
      <c r="B1855">
        <v>1244</v>
      </c>
      <c r="C1855">
        <v>1.64</v>
      </c>
      <c r="D1855" t="s">
        <v>15070</v>
      </c>
      <c r="E1855" t="s">
        <v>15548</v>
      </c>
      <c r="F1855" t="s">
        <v>15549</v>
      </c>
      <c r="G1855" s="2">
        <v>45294.163888888892</v>
      </c>
      <c r="H1855" t="s">
        <v>15841</v>
      </c>
      <c r="I1855" t="s">
        <v>15842</v>
      </c>
      <c r="J1855">
        <v>1</v>
      </c>
      <c r="K1855" t="s">
        <v>15843</v>
      </c>
    </row>
    <row r="1856" spans="1:11">
      <c r="A1856">
        <v>1259</v>
      </c>
      <c r="B1856">
        <v>1815</v>
      </c>
      <c r="C1856">
        <v>39.450000000000003</v>
      </c>
      <c r="D1856" t="s">
        <v>15070</v>
      </c>
      <c r="E1856" t="s">
        <v>15550</v>
      </c>
      <c r="F1856" t="s">
        <v>15551</v>
      </c>
      <c r="G1856" s="2">
        <v>45113.850694444445</v>
      </c>
      <c r="H1856" t="s">
        <v>15844</v>
      </c>
      <c r="I1856" t="s">
        <v>15847</v>
      </c>
      <c r="J1856">
        <v>7</v>
      </c>
      <c r="K1856" t="s">
        <v>15854</v>
      </c>
    </row>
    <row r="1857" spans="1:11">
      <c r="A1857">
        <v>1262</v>
      </c>
      <c r="B1857">
        <v>1360</v>
      </c>
      <c r="C1857">
        <v>18.809999999999999</v>
      </c>
      <c r="D1857" t="s">
        <v>15070</v>
      </c>
      <c r="E1857" t="s">
        <v>15552</v>
      </c>
      <c r="F1857" t="s">
        <v>15553</v>
      </c>
      <c r="G1857" s="2">
        <v>44244.125</v>
      </c>
      <c r="H1857" t="s">
        <v>15852</v>
      </c>
      <c r="I1857" t="s">
        <v>15842</v>
      </c>
      <c r="J1857">
        <v>2</v>
      </c>
      <c r="K1857" t="s">
        <v>15855</v>
      </c>
    </row>
    <row r="1858" spans="1:11">
      <c r="A1858">
        <v>1265</v>
      </c>
      <c r="B1858">
        <v>655</v>
      </c>
      <c r="C1858">
        <v>14.96</v>
      </c>
      <c r="D1858" t="s">
        <v>15070</v>
      </c>
      <c r="E1858" t="s">
        <v>15554</v>
      </c>
      <c r="F1858" t="s">
        <v>15555</v>
      </c>
      <c r="G1858" s="2">
        <v>45295.091666666667</v>
      </c>
      <c r="H1858" t="s">
        <v>15841</v>
      </c>
      <c r="I1858" t="s">
        <v>15842</v>
      </c>
      <c r="J1858">
        <v>1</v>
      </c>
      <c r="K1858" t="s">
        <v>15843</v>
      </c>
    </row>
    <row r="1859" spans="1:11">
      <c r="A1859">
        <v>1268</v>
      </c>
      <c r="B1859">
        <v>1855</v>
      </c>
      <c r="C1859">
        <v>4.0599999999999996</v>
      </c>
      <c r="D1859" t="s">
        <v>15070</v>
      </c>
      <c r="E1859" t="s">
        <v>15556</v>
      </c>
      <c r="F1859" t="s">
        <v>15557</v>
      </c>
      <c r="G1859" s="2">
        <v>44737.882638888892</v>
      </c>
      <c r="H1859" t="s">
        <v>15846</v>
      </c>
      <c r="I1859" t="s">
        <v>15849</v>
      </c>
      <c r="J1859">
        <v>6</v>
      </c>
      <c r="K1859" t="s">
        <v>15850</v>
      </c>
    </row>
    <row r="1860" spans="1:11">
      <c r="A1860">
        <v>1291</v>
      </c>
      <c r="B1860">
        <v>281</v>
      </c>
      <c r="C1860">
        <v>37.5</v>
      </c>
      <c r="D1860" t="s">
        <v>15070</v>
      </c>
      <c r="E1860" t="s">
        <v>15558</v>
      </c>
      <c r="F1860" t="s">
        <v>15559</v>
      </c>
      <c r="G1860" s="2">
        <v>44082.421527777777</v>
      </c>
      <c r="H1860" t="s">
        <v>15838</v>
      </c>
      <c r="I1860" t="s">
        <v>15847</v>
      </c>
      <c r="J1860">
        <v>9</v>
      </c>
      <c r="K1860" t="s">
        <v>15851</v>
      </c>
    </row>
    <row r="1861" spans="1:11">
      <c r="A1861">
        <v>1293</v>
      </c>
      <c r="B1861">
        <v>962</v>
      </c>
      <c r="C1861">
        <v>39.869999999999997</v>
      </c>
      <c r="D1861" t="s">
        <v>15070</v>
      </c>
      <c r="E1861" t="s">
        <v>15560</v>
      </c>
      <c r="F1861" t="s">
        <v>15561</v>
      </c>
      <c r="G1861" s="2">
        <v>44469.30972222222</v>
      </c>
      <c r="H1861" t="s">
        <v>15852</v>
      </c>
      <c r="I1861" t="s">
        <v>15847</v>
      </c>
      <c r="J1861">
        <v>9</v>
      </c>
      <c r="K1861" t="s">
        <v>15851</v>
      </c>
    </row>
    <row r="1862" spans="1:11">
      <c r="A1862">
        <v>1296</v>
      </c>
      <c r="B1862">
        <v>1751</v>
      </c>
      <c r="C1862">
        <v>0.02</v>
      </c>
      <c r="D1862" t="s">
        <v>15070</v>
      </c>
      <c r="E1862" t="s">
        <v>15562</v>
      </c>
      <c r="F1862" t="s">
        <v>15563</v>
      </c>
      <c r="G1862" s="2">
        <v>44000.938888888886</v>
      </c>
      <c r="H1862" t="s">
        <v>15838</v>
      </c>
      <c r="I1862" t="s">
        <v>15849</v>
      </c>
      <c r="J1862">
        <v>6</v>
      </c>
      <c r="K1862" t="s">
        <v>15850</v>
      </c>
    </row>
    <row r="1863" spans="1:11">
      <c r="A1863">
        <v>1297</v>
      </c>
      <c r="B1863">
        <v>134</v>
      </c>
      <c r="C1863">
        <v>23.5</v>
      </c>
      <c r="D1863" t="s">
        <v>15070</v>
      </c>
      <c r="E1863" t="s">
        <v>15564</v>
      </c>
      <c r="F1863" t="s">
        <v>15565</v>
      </c>
      <c r="G1863" s="2">
        <v>44675.826388888891</v>
      </c>
      <c r="H1863" t="s">
        <v>15846</v>
      </c>
      <c r="I1863" t="s">
        <v>15849</v>
      </c>
      <c r="J1863">
        <v>4</v>
      </c>
      <c r="K1863" t="s">
        <v>15858</v>
      </c>
    </row>
    <row r="1864" spans="1:11">
      <c r="A1864">
        <v>1299</v>
      </c>
      <c r="B1864">
        <v>1124</v>
      </c>
      <c r="C1864">
        <v>0.52</v>
      </c>
      <c r="D1864" t="s">
        <v>15070</v>
      </c>
      <c r="E1864" t="s">
        <v>15566</v>
      </c>
      <c r="F1864" t="s">
        <v>15567</v>
      </c>
      <c r="G1864" s="2">
        <v>44018.430555555555</v>
      </c>
      <c r="H1864" t="s">
        <v>15838</v>
      </c>
      <c r="I1864" t="s">
        <v>15847</v>
      </c>
      <c r="J1864">
        <v>7</v>
      </c>
      <c r="K1864" t="s">
        <v>15854</v>
      </c>
    </row>
    <row r="1865" spans="1:11">
      <c r="A1865">
        <v>1309</v>
      </c>
      <c r="B1865">
        <v>1572</v>
      </c>
      <c r="C1865">
        <v>21.7</v>
      </c>
      <c r="D1865" t="s">
        <v>15070</v>
      </c>
      <c r="E1865" t="s">
        <v>15568</v>
      </c>
      <c r="F1865" t="s">
        <v>15569</v>
      </c>
      <c r="G1865" s="2">
        <v>44884.29583333333</v>
      </c>
      <c r="H1865" t="s">
        <v>15846</v>
      </c>
      <c r="I1865" t="s">
        <v>15839</v>
      </c>
      <c r="J1865">
        <v>11</v>
      </c>
      <c r="K1865" t="s">
        <v>15857</v>
      </c>
    </row>
    <row r="1866" spans="1:11">
      <c r="A1866">
        <v>1310</v>
      </c>
      <c r="B1866">
        <v>1651</v>
      </c>
      <c r="C1866">
        <v>30.94</v>
      </c>
      <c r="D1866" t="s">
        <v>15070</v>
      </c>
      <c r="E1866" t="s">
        <v>15570</v>
      </c>
      <c r="F1866" t="s">
        <v>15571</v>
      </c>
      <c r="G1866" s="2">
        <v>44249.669444444444</v>
      </c>
      <c r="H1866" t="s">
        <v>15852</v>
      </c>
      <c r="I1866" t="s">
        <v>15842</v>
      </c>
      <c r="J1866">
        <v>2</v>
      </c>
      <c r="K1866" t="s">
        <v>15855</v>
      </c>
    </row>
    <row r="1867" spans="1:11">
      <c r="A1867">
        <v>1315</v>
      </c>
      <c r="B1867">
        <v>740</v>
      </c>
      <c r="C1867">
        <v>23.2</v>
      </c>
      <c r="D1867" t="s">
        <v>15070</v>
      </c>
      <c r="E1867" t="s">
        <v>15572</v>
      </c>
      <c r="F1867" t="s">
        <v>15573</v>
      </c>
      <c r="G1867" s="2">
        <v>44003.511805555558</v>
      </c>
      <c r="H1867" t="s">
        <v>15838</v>
      </c>
      <c r="I1867" t="s">
        <v>15849</v>
      </c>
      <c r="J1867">
        <v>6</v>
      </c>
      <c r="K1867" t="s">
        <v>15850</v>
      </c>
    </row>
    <row r="1868" spans="1:11">
      <c r="A1868">
        <v>1323</v>
      </c>
      <c r="B1868">
        <v>798</v>
      </c>
      <c r="C1868">
        <v>4.4400000000000004</v>
      </c>
      <c r="D1868" t="s">
        <v>15070</v>
      </c>
      <c r="E1868" t="s">
        <v>15574</v>
      </c>
      <c r="F1868" t="s">
        <v>15575</v>
      </c>
      <c r="G1868" s="2">
        <v>44297.695138888892</v>
      </c>
      <c r="H1868" t="s">
        <v>15852</v>
      </c>
      <c r="I1868" t="s">
        <v>15849</v>
      </c>
      <c r="J1868">
        <v>4</v>
      </c>
      <c r="K1868" t="s">
        <v>15858</v>
      </c>
    </row>
    <row r="1869" spans="1:11">
      <c r="A1869">
        <v>1324</v>
      </c>
      <c r="B1869">
        <v>594</v>
      </c>
      <c r="C1869">
        <v>23.85</v>
      </c>
      <c r="D1869" t="s">
        <v>15070</v>
      </c>
      <c r="E1869" t="s">
        <v>15576</v>
      </c>
      <c r="F1869" t="s">
        <v>15577</v>
      </c>
      <c r="G1869" s="2">
        <v>44464.369444444441</v>
      </c>
      <c r="H1869" t="s">
        <v>15852</v>
      </c>
      <c r="I1869" t="s">
        <v>15847</v>
      </c>
      <c r="J1869">
        <v>9</v>
      </c>
      <c r="K1869" t="s">
        <v>15851</v>
      </c>
    </row>
    <row r="1870" spans="1:11">
      <c r="A1870">
        <v>1326</v>
      </c>
      <c r="B1870">
        <v>1401</v>
      </c>
      <c r="C1870">
        <v>24.08</v>
      </c>
      <c r="D1870" t="s">
        <v>15070</v>
      </c>
      <c r="E1870" t="s">
        <v>15578</v>
      </c>
      <c r="F1870" t="s">
        <v>15579</v>
      </c>
      <c r="G1870" s="2">
        <v>44408.932638888888</v>
      </c>
      <c r="H1870" t="s">
        <v>15852</v>
      </c>
      <c r="I1870" t="s">
        <v>15847</v>
      </c>
      <c r="J1870">
        <v>7</v>
      </c>
      <c r="K1870" t="s">
        <v>15854</v>
      </c>
    </row>
    <row r="1871" spans="1:11">
      <c r="A1871">
        <v>1329</v>
      </c>
      <c r="B1871">
        <v>1649</v>
      </c>
      <c r="C1871">
        <v>5.12</v>
      </c>
      <c r="D1871" t="s">
        <v>15070</v>
      </c>
      <c r="E1871" t="s">
        <v>15580</v>
      </c>
      <c r="F1871" t="s">
        <v>15581</v>
      </c>
      <c r="G1871" s="2">
        <v>44760.986111111109</v>
      </c>
      <c r="H1871" t="s">
        <v>15846</v>
      </c>
      <c r="I1871" t="s">
        <v>15847</v>
      </c>
      <c r="J1871">
        <v>7</v>
      </c>
      <c r="K1871" t="s">
        <v>15854</v>
      </c>
    </row>
    <row r="1872" spans="1:11">
      <c r="A1872">
        <v>1331</v>
      </c>
      <c r="B1872">
        <v>489</v>
      </c>
      <c r="C1872">
        <v>9.5</v>
      </c>
      <c r="D1872" t="s">
        <v>15070</v>
      </c>
      <c r="E1872" t="s">
        <v>15582</v>
      </c>
      <c r="F1872" t="s">
        <v>15583</v>
      </c>
      <c r="G1872" s="2">
        <v>44475.498611111114</v>
      </c>
      <c r="H1872" t="s">
        <v>15852</v>
      </c>
      <c r="I1872" t="s">
        <v>15839</v>
      </c>
      <c r="J1872">
        <v>10</v>
      </c>
      <c r="K1872" t="s">
        <v>15840</v>
      </c>
    </row>
    <row r="1873" spans="1:11">
      <c r="A1873">
        <v>1337</v>
      </c>
      <c r="B1873">
        <v>439</v>
      </c>
      <c r="C1873">
        <v>12.74</v>
      </c>
      <c r="D1873" t="s">
        <v>15070</v>
      </c>
      <c r="E1873" t="s">
        <v>15584</v>
      </c>
      <c r="F1873" t="s">
        <v>2644</v>
      </c>
      <c r="G1873" s="2">
        <v>44261.411111111112</v>
      </c>
      <c r="H1873" t="s">
        <v>15852</v>
      </c>
      <c r="I1873" t="s">
        <v>15842</v>
      </c>
      <c r="J1873">
        <v>3</v>
      </c>
      <c r="K1873" t="s">
        <v>15845</v>
      </c>
    </row>
    <row r="1874" spans="1:11">
      <c r="A1874">
        <v>1340</v>
      </c>
      <c r="B1874">
        <v>1596</v>
      </c>
      <c r="C1874">
        <v>34.99</v>
      </c>
      <c r="D1874" t="s">
        <v>15070</v>
      </c>
      <c r="E1874" t="s">
        <v>15585</v>
      </c>
      <c r="F1874" t="s">
        <v>15586</v>
      </c>
      <c r="G1874" s="2">
        <v>44064.362500000003</v>
      </c>
      <c r="H1874" t="s">
        <v>15838</v>
      </c>
      <c r="I1874" t="s">
        <v>15847</v>
      </c>
      <c r="J1874">
        <v>8</v>
      </c>
      <c r="K1874" t="s">
        <v>15848</v>
      </c>
    </row>
    <row r="1875" spans="1:11">
      <c r="A1875">
        <v>1360</v>
      </c>
      <c r="B1875">
        <v>1383</v>
      </c>
      <c r="C1875">
        <v>47.25</v>
      </c>
      <c r="D1875" t="s">
        <v>15070</v>
      </c>
      <c r="E1875" t="s">
        <v>15587</v>
      </c>
      <c r="F1875" t="s">
        <v>15588</v>
      </c>
      <c r="G1875" s="2">
        <v>44688.977777777778</v>
      </c>
      <c r="H1875" t="s">
        <v>15846</v>
      </c>
      <c r="I1875" t="s">
        <v>15849</v>
      </c>
      <c r="J1875">
        <v>5</v>
      </c>
      <c r="K1875" t="s">
        <v>15853</v>
      </c>
    </row>
    <row r="1876" spans="1:11">
      <c r="A1876">
        <v>1362</v>
      </c>
      <c r="B1876">
        <v>993</v>
      </c>
      <c r="C1876">
        <v>17.47</v>
      </c>
      <c r="D1876" t="s">
        <v>15070</v>
      </c>
      <c r="E1876" t="s">
        <v>15589</v>
      </c>
      <c r="F1876" t="s">
        <v>14414</v>
      </c>
      <c r="G1876" s="2">
        <v>44421.696527777778</v>
      </c>
      <c r="H1876" t="s">
        <v>15852</v>
      </c>
      <c r="I1876" t="s">
        <v>15847</v>
      </c>
      <c r="J1876">
        <v>8</v>
      </c>
      <c r="K1876" t="s">
        <v>15848</v>
      </c>
    </row>
    <row r="1877" spans="1:11">
      <c r="A1877">
        <v>1363</v>
      </c>
      <c r="B1877">
        <v>1099</v>
      </c>
      <c r="C1877">
        <v>43.4</v>
      </c>
      <c r="D1877" t="s">
        <v>15070</v>
      </c>
      <c r="E1877" t="s">
        <v>15590</v>
      </c>
      <c r="F1877" t="s">
        <v>15591</v>
      </c>
      <c r="G1877" s="2">
        <v>44080.11041666667</v>
      </c>
      <c r="H1877" t="s">
        <v>15838</v>
      </c>
      <c r="I1877" t="s">
        <v>15847</v>
      </c>
      <c r="J1877">
        <v>9</v>
      </c>
      <c r="K1877" t="s">
        <v>15851</v>
      </c>
    </row>
    <row r="1878" spans="1:11">
      <c r="A1878">
        <v>1365</v>
      </c>
      <c r="B1878">
        <v>823</v>
      </c>
      <c r="C1878">
        <v>34.619999999999997</v>
      </c>
      <c r="D1878" t="s">
        <v>15070</v>
      </c>
      <c r="E1878" t="s">
        <v>15592</v>
      </c>
      <c r="F1878" t="s">
        <v>15593</v>
      </c>
      <c r="G1878" s="2">
        <v>44719.678472222222</v>
      </c>
      <c r="H1878" t="s">
        <v>15846</v>
      </c>
      <c r="I1878" t="s">
        <v>15849</v>
      </c>
      <c r="J1878">
        <v>6</v>
      </c>
      <c r="K1878" t="s">
        <v>15850</v>
      </c>
    </row>
    <row r="1879" spans="1:11">
      <c r="A1879">
        <v>1366</v>
      </c>
      <c r="B1879">
        <v>867</v>
      </c>
      <c r="C1879">
        <v>40.85</v>
      </c>
      <c r="D1879" t="s">
        <v>15070</v>
      </c>
      <c r="E1879" t="s">
        <v>15594</v>
      </c>
      <c r="F1879" t="s">
        <v>15595</v>
      </c>
      <c r="G1879" s="2">
        <v>44755.770138888889</v>
      </c>
      <c r="H1879" t="s">
        <v>15846</v>
      </c>
      <c r="I1879" t="s">
        <v>15847</v>
      </c>
      <c r="J1879">
        <v>7</v>
      </c>
      <c r="K1879" t="s">
        <v>15854</v>
      </c>
    </row>
    <row r="1880" spans="1:11">
      <c r="A1880">
        <v>1367</v>
      </c>
      <c r="B1880">
        <v>634</v>
      </c>
      <c r="C1880">
        <v>6.94</v>
      </c>
      <c r="D1880" t="s">
        <v>15070</v>
      </c>
      <c r="E1880" t="s">
        <v>15596</v>
      </c>
      <c r="F1880" t="s">
        <v>15597</v>
      </c>
      <c r="G1880" s="2">
        <v>44267.27847222222</v>
      </c>
      <c r="H1880" t="s">
        <v>15852</v>
      </c>
      <c r="I1880" t="s">
        <v>15842</v>
      </c>
      <c r="J1880">
        <v>3</v>
      </c>
      <c r="K1880" t="s">
        <v>15845</v>
      </c>
    </row>
    <row r="1881" spans="1:11">
      <c r="A1881">
        <v>1371</v>
      </c>
      <c r="B1881">
        <v>1780</v>
      </c>
      <c r="C1881">
        <v>3.15</v>
      </c>
      <c r="D1881" t="s">
        <v>15070</v>
      </c>
      <c r="E1881" t="s">
        <v>15598</v>
      </c>
      <c r="F1881" t="s">
        <v>15599</v>
      </c>
      <c r="G1881" s="2">
        <v>44561.007638888892</v>
      </c>
      <c r="H1881" t="s">
        <v>15852</v>
      </c>
      <c r="I1881" t="s">
        <v>15839</v>
      </c>
      <c r="J1881">
        <v>12</v>
      </c>
      <c r="K1881" t="s">
        <v>15856</v>
      </c>
    </row>
    <row r="1882" spans="1:11">
      <c r="A1882">
        <v>1377</v>
      </c>
      <c r="B1882">
        <v>1616</v>
      </c>
      <c r="C1882">
        <v>46.16</v>
      </c>
      <c r="D1882" t="s">
        <v>15070</v>
      </c>
      <c r="E1882" t="s">
        <v>15600</v>
      </c>
      <c r="F1882" t="s">
        <v>15601</v>
      </c>
      <c r="G1882" s="2">
        <v>44104.318749999999</v>
      </c>
      <c r="H1882" t="s">
        <v>15838</v>
      </c>
      <c r="I1882" t="s">
        <v>15847</v>
      </c>
      <c r="J1882">
        <v>9</v>
      </c>
      <c r="K1882" t="s">
        <v>15851</v>
      </c>
    </row>
    <row r="1883" spans="1:11">
      <c r="A1883">
        <v>1380</v>
      </c>
      <c r="B1883">
        <v>1199</v>
      </c>
      <c r="C1883">
        <v>39.35</v>
      </c>
      <c r="D1883" t="s">
        <v>15070</v>
      </c>
      <c r="E1883" t="s">
        <v>15602</v>
      </c>
      <c r="F1883" t="s">
        <v>15603</v>
      </c>
      <c r="G1883" s="2">
        <v>44081.446527777778</v>
      </c>
      <c r="H1883" t="s">
        <v>15838</v>
      </c>
      <c r="I1883" t="s">
        <v>15847</v>
      </c>
      <c r="J1883">
        <v>9</v>
      </c>
      <c r="K1883" t="s">
        <v>15851</v>
      </c>
    </row>
    <row r="1884" spans="1:11">
      <c r="A1884">
        <v>1382</v>
      </c>
      <c r="B1884">
        <v>873</v>
      </c>
      <c r="C1884">
        <v>10.68</v>
      </c>
      <c r="D1884" t="s">
        <v>15070</v>
      </c>
      <c r="E1884" t="s">
        <v>15604</v>
      </c>
      <c r="F1884" t="s">
        <v>15605</v>
      </c>
      <c r="G1884" s="2">
        <v>45221.244444444441</v>
      </c>
      <c r="H1884" t="s">
        <v>15844</v>
      </c>
      <c r="I1884" t="s">
        <v>15839</v>
      </c>
      <c r="J1884">
        <v>10</v>
      </c>
      <c r="K1884" t="s">
        <v>15840</v>
      </c>
    </row>
    <row r="1885" spans="1:11">
      <c r="A1885">
        <v>1386</v>
      </c>
      <c r="B1885">
        <v>1791</v>
      </c>
      <c r="C1885">
        <v>25.21</v>
      </c>
      <c r="D1885" t="s">
        <v>15070</v>
      </c>
      <c r="E1885" t="s">
        <v>15606</v>
      </c>
      <c r="F1885" t="s">
        <v>15607</v>
      </c>
      <c r="G1885" s="2">
        <v>44926.663194444445</v>
      </c>
      <c r="H1885" t="s">
        <v>15846</v>
      </c>
      <c r="I1885" t="s">
        <v>15839</v>
      </c>
      <c r="J1885">
        <v>12</v>
      </c>
      <c r="K1885" t="s">
        <v>15856</v>
      </c>
    </row>
    <row r="1886" spans="1:11">
      <c r="A1886">
        <v>1415</v>
      </c>
      <c r="B1886">
        <v>256</v>
      </c>
      <c r="C1886">
        <v>43.76</v>
      </c>
      <c r="D1886" t="s">
        <v>15070</v>
      </c>
      <c r="E1886" t="s">
        <v>15608</v>
      </c>
      <c r="F1886" t="s">
        <v>15609</v>
      </c>
      <c r="G1886" s="2">
        <v>45187.995138888888</v>
      </c>
      <c r="H1886" t="s">
        <v>15844</v>
      </c>
      <c r="I1886" t="s">
        <v>15847</v>
      </c>
      <c r="J1886">
        <v>9</v>
      </c>
      <c r="K1886" t="s">
        <v>15851</v>
      </c>
    </row>
    <row r="1887" spans="1:11">
      <c r="A1887">
        <v>1421</v>
      </c>
      <c r="B1887">
        <v>1109</v>
      </c>
      <c r="C1887">
        <v>5.51</v>
      </c>
      <c r="D1887" t="s">
        <v>15070</v>
      </c>
      <c r="E1887" t="s">
        <v>15610</v>
      </c>
      <c r="F1887" t="s">
        <v>15611</v>
      </c>
      <c r="G1887" s="2">
        <v>45296.824305555558</v>
      </c>
      <c r="H1887" t="s">
        <v>15841</v>
      </c>
      <c r="I1887" t="s">
        <v>15842</v>
      </c>
      <c r="J1887">
        <v>1</v>
      </c>
      <c r="K1887" t="s">
        <v>15843</v>
      </c>
    </row>
    <row r="1888" spans="1:11">
      <c r="A1888">
        <v>1424</v>
      </c>
      <c r="B1888">
        <v>1606</v>
      </c>
      <c r="C1888">
        <v>23.71</v>
      </c>
      <c r="D1888" t="s">
        <v>15070</v>
      </c>
      <c r="E1888" t="s">
        <v>15612</v>
      </c>
      <c r="F1888" t="s">
        <v>15613</v>
      </c>
      <c r="G1888" s="2">
        <v>44228.613888888889</v>
      </c>
      <c r="H1888" t="s">
        <v>15852</v>
      </c>
      <c r="I1888" t="s">
        <v>15842</v>
      </c>
      <c r="J1888">
        <v>2</v>
      </c>
      <c r="K1888" t="s">
        <v>15855</v>
      </c>
    </row>
    <row r="1889" spans="1:11">
      <c r="A1889">
        <v>1425</v>
      </c>
      <c r="B1889">
        <v>1663</v>
      </c>
      <c r="C1889">
        <v>16.87</v>
      </c>
      <c r="D1889" t="s">
        <v>15070</v>
      </c>
      <c r="E1889" t="s">
        <v>15614</v>
      </c>
      <c r="F1889" t="s">
        <v>15615</v>
      </c>
      <c r="G1889" s="2">
        <v>45301.61041666667</v>
      </c>
      <c r="H1889" t="s">
        <v>15841</v>
      </c>
      <c r="I1889" t="s">
        <v>15842</v>
      </c>
      <c r="J1889">
        <v>1</v>
      </c>
      <c r="K1889" t="s">
        <v>15843</v>
      </c>
    </row>
    <row r="1890" spans="1:11">
      <c r="A1890">
        <v>1427</v>
      </c>
      <c r="B1890">
        <v>38</v>
      </c>
      <c r="C1890">
        <v>25.31</v>
      </c>
      <c r="D1890" t="s">
        <v>15070</v>
      </c>
      <c r="E1890" t="s">
        <v>15616</v>
      </c>
      <c r="F1890" t="s">
        <v>15617</v>
      </c>
      <c r="G1890" s="2">
        <v>44196.074999999997</v>
      </c>
      <c r="H1890" t="s">
        <v>15838</v>
      </c>
      <c r="I1890" t="s">
        <v>15839</v>
      </c>
      <c r="J1890">
        <v>12</v>
      </c>
      <c r="K1890" t="s">
        <v>15856</v>
      </c>
    </row>
    <row r="1891" spans="1:11">
      <c r="A1891">
        <v>1428</v>
      </c>
      <c r="B1891">
        <v>1676</v>
      </c>
      <c r="C1891">
        <v>16.73</v>
      </c>
      <c r="D1891" t="s">
        <v>15070</v>
      </c>
      <c r="E1891" t="s">
        <v>15618</v>
      </c>
      <c r="F1891" t="s">
        <v>15619</v>
      </c>
      <c r="G1891" s="2">
        <v>44413.902777777781</v>
      </c>
      <c r="H1891" t="s">
        <v>15852</v>
      </c>
      <c r="I1891" t="s">
        <v>15847</v>
      </c>
      <c r="J1891">
        <v>8</v>
      </c>
      <c r="K1891" t="s">
        <v>15848</v>
      </c>
    </row>
    <row r="1892" spans="1:11">
      <c r="A1892">
        <v>1429</v>
      </c>
      <c r="B1892">
        <v>337</v>
      </c>
      <c r="C1892">
        <v>32.229999999999997</v>
      </c>
      <c r="D1892" t="s">
        <v>15070</v>
      </c>
      <c r="E1892" t="s">
        <v>15620</v>
      </c>
      <c r="F1892" t="s">
        <v>15621</v>
      </c>
      <c r="G1892" s="2">
        <v>43872.820833333331</v>
      </c>
      <c r="H1892" t="s">
        <v>15838</v>
      </c>
      <c r="I1892" t="s">
        <v>15842</v>
      </c>
      <c r="J1892">
        <v>2</v>
      </c>
      <c r="K1892" t="s">
        <v>15855</v>
      </c>
    </row>
    <row r="1893" spans="1:11">
      <c r="A1893">
        <v>1433</v>
      </c>
      <c r="B1893">
        <v>396</v>
      </c>
      <c r="C1893">
        <v>28.64</v>
      </c>
      <c r="D1893" t="s">
        <v>15070</v>
      </c>
      <c r="E1893" t="s">
        <v>15622</v>
      </c>
      <c r="F1893" t="s">
        <v>6406</v>
      </c>
      <c r="G1893" s="2">
        <v>44288.336111111108</v>
      </c>
      <c r="H1893" t="s">
        <v>15852</v>
      </c>
      <c r="I1893" t="s">
        <v>15849</v>
      </c>
      <c r="J1893">
        <v>4</v>
      </c>
      <c r="K1893" t="s">
        <v>15858</v>
      </c>
    </row>
    <row r="1894" spans="1:11">
      <c r="A1894">
        <v>1435</v>
      </c>
      <c r="B1894">
        <v>1197</v>
      </c>
      <c r="C1894">
        <v>2.44</v>
      </c>
      <c r="D1894" t="s">
        <v>15070</v>
      </c>
      <c r="E1894" t="s">
        <v>15623</v>
      </c>
      <c r="F1894" t="s">
        <v>15624</v>
      </c>
      <c r="G1894" s="2">
        <v>45246.148611111108</v>
      </c>
      <c r="H1894" t="s">
        <v>15844</v>
      </c>
      <c r="I1894" t="s">
        <v>15839</v>
      </c>
      <c r="J1894">
        <v>11</v>
      </c>
      <c r="K1894" t="s">
        <v>15857</v>
      </c>
    </row>
    <row r="1895" spans="1:11">
      <c r="A1895">
        <v>1442</v>
      </c>
      <c r="B1895">
        <v>204</v>
      </c>
      <c r="C1895">
        <v>14.37</v>
      </c>
      <c r="D1895" t="s">
        <v>15070</v>
      </c>
      <c r="E1895" t="s">
        <v>15625</v>
      </c>
      <c r="F1895" t="s">
        <v>15626</v>
      </c>
      <c r="G1895" s="2">
        <v>44974.539583333331</v>
      </c>
      <c r="H1895" t="s">
        <v>15844</v>
      </c>
      <c r="I1895" t="s">
        <v>15842</v>
      </c>
      <c r="J1895">
        <v>2</v>
      </c>
      <c r="K1895" t="s">
        <v>15855</v>
      </c>
    </row>
    <row r="1896" spans="1:11">
      <c r="A1896">
        <v>1445</v>
      </c>
      <c r="B1896">
        <v>1856</v>
      </c>
      <c r="C1896">
        <v>29.13</v>
      </c>
      <c r="D1896" t="s">
        <v>15070</v>
      </c>
      <c r="E1896" t="s">
        <v>15627</v>
      </c>
      <c r="F1896" t="s">
        <v>15628</v>
      </c>
      <c r="G1896" s="2">
        <v>44670.64166666667</v>
      </c>
      <c r="H1896" t="s">
        <v>15846</v>
      </c>
      <c r="I1896" t="s">
        <v>15849</v>
      </c>
      <c r="J1896">
        <v>4</v>
      </c>
      <c r="K1896" t="s">
        <v>15858</v>
      </c>
    </row>
    <row r="1897" spans="1:11">
      <c r="A1897">
        <v>1448</v>
      </c>
      <c r="B1897">
        <v>1286</v>
      </c>
      <c r="C1897">
        <v>32.880000000000003</v>
      </c>
      <c r="D1897" t="s">
        <v>15070</v>
      </c>
      <c r="E1897" t="s">
        <v>15629</v>
      </c>
      <c r="F1897" t="s">
        <v>15630</v>
      </c>
      <c r="G1897" s="2">
        <v>44358.724305555559</v>
      </c>
      <c r="H1897" t="s">
        <v>15852</v>
      </c>
      <c r="I1897" t="s">
        <v>15849</v>
      </c>
      <c r="J1897">
        <v>6</v>
      </c>
      <c r="K1897" t="s">
        <v>15850</v>
      </c>
    </row>
    <row r="1898" spans="1:11">
      <c r="A1898">
        <v>1452</v>
      </c>
      <c r="B1898">
        <v>1871</v>
      </c>
      <c r="C1898">
        <v>46.9</v>
      </c>
      <c r="D1898" t="s">
        <v>15070</v>
      </c>
      <c r="E1898" t="s">
        <v>15631</v>
      </c>
      <c r="F1898" t="s">
        <v>15632</v>
      </c>
      <c r="G1898" s="2">
        <v>43980.15347222222</v>
      </c>
      <c r="H1898" t="s">
        <v>15838</v>
      </c>
      <c r="I1898" t="s">
        <v>15849</v>
      </c>
      <c r="J1898">
        <v>5</v>
      </c>
      <c r="K1898" t="s">
        <v>15853</v>
      </c>
    </row>
    <row r="1899" spans="1:11">
      <c r="A1899">
        <v>1453</v>
      </c>
      <c r="B1899">
        <v>1597</v>
      </c>
      <c r="C1899">
        <v>43.67</v>
      </c>
      <c r="D1899" t="s">
        <v>15070</v>
      </c>
      <c r="E1899" t="s">
        <v>15633</v>
      </c>
      <c r="F1899" t="s">
        <v>15634</v>
      </c>
      <c r="G1899" s="2">
        <v>45094.351388888892</v>
      </c>
      <c r="H1899" t="s">
        <v>15844</v>
      </c>
      <c r="I1899" t="s">
        <v>15849</v>
      </c>
      <c r="J1899">
        <v>6</v>
      </c>
      <c r="K1899" t="s">
        <v>15850</v>
      </c>
    </row>
    <row r="1900" spans="1:11">
      <c r="A1900">
        <v>1462</v>
      </c>
      <c r="B1900">
        <v>1355</v>
      </c>
      <c r="C1900">
        <v>15.19</v>
      </c>
      <c r="D1900" t="s">
        <v>15070</v>
      </c>
      <c r="E1900" t="s">
        <v>15635</v>
      </c>
      <c r="F1900" t="s">
        <v>13461</v>
      </c>
      <c r="G1900" s="2">
        <v>44647.981249999997</v>
      </c>
      <c r="H1900" t="s">
        <v>15846</v>
      </c>
      <c r="I1900" t="s">
        <v>15842</v>
      </c>
      <c r="J1900">
        <v>3</v>
      </c>
      <c r="K1900" t="s">
        <v>15845</v>
      </c>
    </row>
    <row r="1901" spans="1:11">
      <c r="A1901">
        <v>1471</v>
      </c>
      <c r="B1901">
        <v>1240</v>
      </c>
      <c r="C1901">
        <v>24.95</v>
      </c>
      <c r="D1901" t="s">
        <v>15070</v>
      </c>
      <c r="E1901" t="s">
        <v>15636</v>
      </c>
      <c r="F1901" t="s">
        <v>15637</v>
      </c>
      <c r="G1901" s="2">
        <v>44776.022916666669</v>
      </c>
      <c r="H1901" t="s">
        <v>15846</v>
      </c>
      <c r="I1901" t="s">
        <v>15847</v>
      </c>
      <c r="J1901">
        <v>8</v>
      </c>
      <c r="K1901" t="s">
        <v>15848</v>
      </c>
    </row>
    <row r="1902" spans="1:11">
      <c r="A1902">
        <v>1478</v>
      </c>
      <c r="B1902">
        <v>1742</v>
      </c>
      <c r="C1902">
        <v>36.97</v>
      </c>
      <c r="D1902" t="s">
        <v>15070</v>
      </c>
      <c r="E1902" t="s">
        <v>15638</v>
      </c>
      <c r="F1902" t="s">
        <v>15639</v>
      </c>
      <c r="G1902" s="2">
        <v>44810.768055555556</v>
      </c>
      <c r="H1902" t="s">
        <v>15846</v>
      </c>
      <c r="I1902" t="s">
        <v>15847</v>
      </c>
      <c r="J1902">
        <v>9</v>
      </c>
      <c r="K1902" t="s">
        <v>15851</v>
      </c>
    </row>
    <row r="1903" spans="1:11">
      <c r="A1903">
        <v>1479</v>
      </c>
      <c r="B1903">
        <v>842</v>
      </c>
      <c r="C1903">
        <v>19.72</v>
      </c>
      <c r="D1903" t="s">
        <v>15070</v>
      </c>
      <c r="E1903" t="s">
        <v>15640</v>
      </c>
      <c r="F1903" t="s">
        <v>15641</v>
      </c>
      <c r="G1903" s="2">
        <v>44268.386111111111</v>
      </c>
      <c r="H1903" t="s">
        <v>15852</v>
      </c>
      <c r="I1903" t="s">
        <v>15842</v>
      </c>
      <c r="J1903">
        <v>3</v>
      </c>
      <c r="K1903" t="s">
        <v>15845</v>
      </c>
    </row>
    <row r="1904" spans="1:11">
      <c r="A1904">
        <v>1482</v>
      </c>
      <c r="B1904">
        <v>302</v>
      </c>
      <c r="C1904">
        <v>29.69</v>
      </c>
      <c r="D1904" t="s">
        <v>15070</v>
      </c>
      <c r="E1904" t="s">
        <v>15642</v>
      </c>
      <c r="F1904" t="s">
        <v>15643</v>
      </c>
      <c r="G1904" s="2">
        <v>44523.657638888886</v>
      </c>
      <c r="H1904" t="s">
        <v>15852</v>
      </c>
      <c r="I1904" t="s">
        <v>15839</v>
      </c>
      <c r="J1904">
        <v>11</v>
      </c>
      <c r="K1904" t="s">
        <v>15857</v>
      </c>
    </row>
    <row r="1905" spans="1:11">
      <c r="A1905">
        <v>1483</v>
      </c>
      <c r="B1905">
        <v>1172</v>
      </c>
      <c r="C1905">
        <v>33.380000000000003</v>
      </c>
      <c r="D1905" t="s">
        <v>15070</v>
      </c>
      <c r="E1905" t="s">
        <v>15644</v>
      </c>
      <c r="F1905" t="s">
        <v>835</v>
      </c>
      <c r="G1905" s="2">
        <v>43975.085416666669</v>
      </c>
      <c r="H1905" t="s">
        <v>15838</v>
      </c>
      <c r="I1905" t="s">
        <v>15849</v>
      </c>
      <c r="J1905">
        <v>5</v>
      </c>
      <c r="K1905" t="s">
        <v>15853</v>
      </c>
    </row>
    <row r="1906" spans="1:11">
      <c r="A1906">
        <v>1486</v>
      </c>
      <c r="B1906">
        <v>1006</v>
      </c>
      <c r="C1906">
        <v>19.61</v>
      </c>
      <c r="D1906" t="s">
        <v>15070</v>
      </c>
      <c r="E1906" t="s">
        <v>15645</v>
      </c>
      <c r="F1906" t="s">
        <v>15646</v>
      </c>
      <c r="G1906" s="2">
        <v>43963.749305555553</v>
      </c>
      <c r="H1906" t="s">
        <v>15838</v>
      </c>
      <c r="I1906" t="s">
        <v>15849</v>
      </c>
      <c r="J1906">
        <v>5</v>
      </c>
      <c r="K1906" t="s">
        <v>15853</v>
      </c>
    </row>
    <row r="1907" spans="1:11">
      <c r="A1907">
        <v>1492</v>
      </c>
      <c r="B1907">
        <v>804</v>
      </c>
      <c r="C1907">
        <v>5.16</v>
      </c>
      <c r="D1907" t="s">
        <v>15070</v>
      </c>
      <c r="E1907" t="s">
        <v>15647</v>
      </c>
      <c r="F1907" t="s">
        <v>15648</v>
      </c>
      <c r="G1907" s="2">
        <v>45199.873611111114</v>
      </c>
      <c r="H1907" t="s">
        <v>15844</v>
      </c>
      <c r="I1907" t="s">
        <v>15847</v>
      </c>
      <c r="J1907">
        <v>9</v>
      </c>
      <c r="K1907" t="s">
        <v>15851</v>
      </c>
    </row>
    <row r="1908" spans="1:11">
      <c r="A1908">
        <v>1493</v>
      </c>
      <c r="B1908">
        <v>50</v>
      </c>
      <c r="C1908">
        <v>36.479999999999997</v>
      </c>
      <c r="D1908" t="s">
        <v>15070</v>
      </c>
      <c r="E1908" t="s">
        <v>15649</v>
      </c>
      <c r="F1908" t="s">
        <v>15650</v>
      </c>
      <c r="G1908" s="2">
        <v>44813.402777777781</v>
      </c>
      <c r="H1908" t="s">
        <v>15846</v>
      </c>
      <c r="I1908" t="s">
        <v>15847</v>
      </c>
      <c r="J1908">
        <v>9</v>
      </c>
      <c r="K1908" t="s">
        <v>15851</v>
      </c>
    </row>
    <row r="1909" spans="1:11">
      <c r="A1909">
        <v>1500</v>
      </c>
      <c r="B1909">
        <v>464</v>
      </c>
      <c r="C1909">
        <v>7.73</v>
      </c>
      <c r="D1909" t="s">
        <v>15070</v>
      </c>
      <c r="E1909" t="s">
        <v>15651</v>
      </c>
      <c r="F1909" t="s">
        <v>15652</v>
      </c>
      <c r="G1909" s="2">
        <v>44308.392361111109</v>
      </c>
      <c r="H1909" t="s">
        <v>15852</v>
      </c>
      <c r="I1909" t="s">
        <v>15849</v>
      </c>
      <c r="J1909">
        <v>4</v>
      </c>
      <c r="K1909" t="s">
        <v>15858</v>
      </c>
    </row>
    <row r="1910" spans="1:11">
      <c r="A1910">
        <v>1507</v>
      </c>
      <c r="B1910">
        <v>1865</v>
      </c>
      <c r="C1910">
        <v>18.37</v>
      </c>
      <c r="D1910" t="s">
        <v>15070</v>
      </c>
      <c r="E1910" t="s">
        <v>15653</v>
      </c>
      <c r="F1910" t="s">
        <v>15654</v>
      </c>
      <c r="G1910" s="2">
        <v>45019.62777777778</v>
      </c>
      <c r="H1910" t="s">
        <v>15844</v>
      </c>
      <c r="I1910" t="s">
        <v>15849</v>
      </c>
      <c r="J1910">
        <v>4</v>
      </c>
      <c r="K1910" t="s">
        <v>15858</v>
      </c>
    </row>
    <row r="1911" spans="1:11">
      <c r="A1911">
        <v>1511</v>
      </c>
      <c r="B1911">
        <v>1239</v>
      </c>
      <c r="C1911">
        <v>18.73</v>
      </c>
      <c r="D1911" t="s">
        <v>15070</v>
      </c>
      <c r="E1911" t="s">
        <v>15655</v>
      </c>
      <c r="F1911" t="s">
        <v>15656</v>
      </c>
      <c r="G1911" s="2">
        <v>44266.729861111111</v>
      </c>
      <c r="H1911" t="s">
        <v>15852</v>
      </c>
      <c r="I1911" t="s">
        <v>15842</v>
      </c>
      <c r="J1911">
        <v>3</v>
      </c>
      <c r="K1911" t="s">
        <v>15845</v>
      </c>
    </row>
    <row r="1912" spans="1:11">
      <c r="A1912">
        <v>1513</v>
      </c>
      <c r="B1912">
        <v>1781</v>
      </c>
      <c r="C1912">
        <v>23.81</v>
      </c>
      <c r="D1912" t="s">
        <v>15070</v>
      </c>
      <c r="E1912" t="s">
        <v>15657</v>
      </c>
      <c r="F1912" t="s">
        <v>15658</v>
      </c>
      <c r="G1912" s="2">
        <v>45134.790972222225</v>
      </c>
      <c r="H1912" t="s">
        <v>15844</v>
      </c>
      <c r="I1912" t="s">
        <v>15847</v>
      </c>
      <c r="J1912">
        <v>7</v>
      </c>
      <c r="K1912" t="s">
        <v>15854</v>
      </c>
    </row>
    <row r="1913" spans="1:11">
      <c r="A1913">
        <v>1514</v>
      </c>
      <c r="B1913">
        <v>1162</v>
      </c>
      <c r="C1913">
        <v>17.13</v>
      </c>
      <c r="D1913" t="s">
        <v>15070</v>
      </c>
      <c r="E1913" t="s">
        <v>15659</v>
      </c>
      <c r="F1913" t="s">
        <v>15660</v>
      </c>
      <c r="G1913" s="2">
        <v>44683.645833333336</v>
      </c>
      <c r="H1913" t="s">
        <v>15846</v>
      </c>
      <c r="I1913" t="s">
        <v>15849</v>
      </c>
      <c r="J1913">
        <v>5</v>
      </c>
      <c r="K1913" t="s">
        <v>15853</v>
      </c>
    </row>
    <row r="1914" spans="1:11">
      <c r="A1914">
        <v>1521</v>
      </c>
      <c r="B1914">
        <v>82</v>
      </c>
      <c r="C1914">
        <v>19.27</v>
      </c>
      <c r="D1914" t="s">
        <v>15070</v>
      </c>
      <c r="E1914" t="s">
        <v>15661</v>
      </c>
      <c r="F1914" t="s">
        <v>15662</v>
      </c>
      <c r="G1914" s="2">
        <v>44196.880555555559</v>
      </c>
      <c r="H1914" t="s">
        <v>15838</v>
      </c>
      <c r="I1914" t="s">
        <v>15839</v>
      </c>
      <c r="J1914">
        <v>12</v>
      </c>
      <c r="K1914" t="s">
        <v>15856</v>
      </c>
    </row>
    <row r="1915" spans="1:11">
      <c r="A1915">
        <v>1523</v>
      </c>
      <c r="B1915">
        <v>1023</v>
      </c>
      <c r="C1915">
        <v>44.64</v>
      </c>
      <c r="D1915" t="s">
        <v>15070</v>
      </c>
      <c r="E1915" t="s">
        <v>15663</v>
      </c>
      <c r="F1915" t="s">
        <v>15664</v>
      </c>
      <c r="G1915" s="2">
        <v>44819.302777777775</v>
      </c>
      <c r="H1915" t="s">
        <v>15846</v>
      </c>
      <c r="I1915" t="s">
        <v>15847</v>
      </c>
      <c r="J1915">
        <v>9</v>
      </c>
      <c r="K1915" t="s">
        <v>15851</v>
      </c>
    </row>
    <row r="1916" spans="1:11">
      <c r="A1916">
        <v>1528</v>
      </c>
      <c r="B1916">
        <v>1769</v>
      </c>
      <c r="C1916">
        <v>17.3</v>
      </c>
      <c r="D1916" t="s">
        <v>15070</v>
      </c>
      <c r="E1916" t="s">
        <v>15665</v>
      </c>
      <c r="F1916" t="s">
        <v>15666</v>
      </c>
      <c r="G1916" s="2">
        <v>44007.323611111111</v>
      </c>
      <c r="H1916" t="s">
        <v>15838</v>
      </c>
      <c r="I1916" t="s">
        <v>15849</v>
      </c>
      <c r="J1916">
        <v>6</v>
      </c>
      <c r="K1916" t="s">
        <v>15850</v>
      </c>
    </row>
    <row r="1917" spans="1:11">
      <c r="A1917">
        <v>1531</v>
      </c>
      <c r="B1917">
        <v>882</v>
      </c>
      <c r="C1917">
        <v>4.84</v>
      </c>
      <c r="D1917" t="s">
        <v>15070</v>
      </c>
      <c r="E1917" t="s">
        <v>15667</v>
      </c>
      <c r="F1917" t="s">
        <v>15668</v>
      </c>
      <c r="G1917" s="2">
        <v>44470.338888888888</v>
      </c>
      <c r="H1917" t="s">
        <v>15852</v>
      </c>
      <c r="I1917" t="s">
        <v>15839</v>
      </c>
      <c r="J1917">
        <v>10</v>
      </c>
      <c r="K1917" t="s">
        <v>15840</v>
      </c>
    </row>
    <row r="1918" spans="1:11">
      <c r="A1918">
        <v>1533</v>
      </c>
      <c r="B1918">
        <v>1352</v>
      </c>
      <c r="C1918">
        <v>47.28</v>
      </c>
      <c r="D1918" t="s">
        <v>15070</v>
      </c>
      <c r="E1918" t="s">
        <v>15669</v>
      </c>
      <c r="F1918" t="s">
        <v>15670</v>
      </c>
      <c r="G1918" s="2">
        <v>43975.32708333333</v>
      </c>
      <c r="H1918" t="s">
        <v>15838</v>
      </c>
      <c r="I1918" t="s">
        <v>15849</v>
      </c>
      <c r="J1918">
        <v>5</v>
      </c>
      <c r="K1918" t="s">
        <v>15853</v>
      </c>
    </row>
    <row r="1919" spans="1:11">
      <c r="A1919">
        <v>1539</v>
      </c>
      <c r="B1919">
        <v>1382</v>
      </c>
      <c r="C1919">
        <v>47.83</v>
      </c>
      <c r="D1919" t="s">
        <v>15070</v>
      </c>
      <c r="E1919" t="s">
        <v>15671</v>
      </c>
      <c r="F1919" t="s">
        <v>15672</v>
      </c>
      <c r="G1919" s="2">
        <v>45083.054166666669</v>
      </c>
      <c r="H1919" t="s">
        <v>15844</v>
      </c>
      <c r="I1919" t="s">
        <v>15849</v>
      </c>
      <c r="J1919">
        <v>6</v>
      </c>
      <c r="K1919" t="s">
        <v>15850</v>
      </c>
    </row>
    <row r="1920" spans="1:11">
      <c r="A1920">
        <v>1549</v>
      </c>
      <c r="B1920">
        <v>1612</v>
      </c>
      <c r="C1920">
        <v>44.29</v>
      </c>
      <c r="D1920" t="s">
        <v>15070</v>
      </c>
      <c r="E1920" t="s">
        <v>15673</v>
      </c>
      <c r="F1920" t="s">
        <v>15641</v>
      </c>
      <c r="G1920" s="2">
        <v>44794.86041666667</v>
      </c>
      <c r="H1920" t="s">
        <v>15846</v>
      </c>
      <c r="I1920" t="s">
        <v>15847</v>
      </c>
      <c r="J1920">
        <v>8</v>
      </c>
      <c r="K1920" t="s">
        <v>15848</v>
      </c>
    </row>
    <row r="1921" spans="1:11">
      <c r="A1921">
        <v>1550</v>
      </c>
      <c r="B1921">
        <v>1887</v>
      </c>
      <c r="C1921">
        <v>8.51</v>
      </c>
      <c r="D1921" t="s">
        <v>15070</v>
      </c>
      <c r="E1921" t="s">
        <v>15674</v>
      </c>
      <c r="F1921" t="s">
        <v>15675</v>
      </c>
      <c r="G1921" s="2">
        <v>44459.102777777778</v>
      </c>
      <c r="H1921" t="s">
        <v>15852</v>
      </c>
      <c r="I1921" t="s">
        <v>15847</v>
      </c>
      <c r="J1921">
        <v>9</v>
      </c>
      <c r="K1921" t="s">
        <v>15851</v>
      </c>
    </row>
    <row r="1922" spans="1:11">
      <c r="A1922">
        <v>1554</v>
      </c>
      <c r="B1922">
        <v>1294</v>
      </c>
      <c r="C1922">
        <v>44.96</v>
      </c>
      <c r="D1922" t="s">
        <v>15070</v>
      </c>
      <c r="E1922" t="s">
        <v>15676</v>
      </c>
      <c r="F1922" t="s">
        <v>15677</v>
      </c>
      <c r="G1922" s="2">
        <v>44599.854861111111</v>
      </c>
      <c r="H1922" t="s">
        <v>15846</v>
      </c>
      <c r="I1922" t="s">
        <v>15842</v>
      </c>
      <c r="J1922">
        <v>2</v>
      </c>
      <c r="K1922" t="s">
        <v>15855</v>
      </c>
    </row>
    <row r="1923" spans="1:11">
      <c r="A1923">
        <v>1570</v>
      </c>
      <c r="B1923">
        <v>1031</v>
      </c>
      <c r="C1923">
        <v>30.54</v>
      </c>
      <c r="D1923" t="s">
        <v>15070</v>
      </c>
      <c r="E1923" t="s">
        <v>15678</v>
      </c>
      <c r="F1923" t="s">
        <v>15679</v>
      </c>
      <c r="G1923" s="2">
        <v>44467.942361111112</v>
      </c>
      <c r="H1923" t="s">
        <v>15852</v>
      </c>
      <c r="I1923" t="s">
        <v>15847</v>
      </c>
      <c r="J1923">
        <v>9</v>
      </c>
      <c r="K1923" t="s">
        <v>15851</v>
      </c>
    </row>
    <row r="1924" spans="1:11">
      <c r="A1924">
        <v>1574</v>
      </c>
      <c r="B1924">
        <v>1476</v>
      </c>
      <c r="C1924">
        <v>35.6</v>
      </c>
      <c r="D1924" t="s">
        <v>15070</v>
      </c>
      <c r="E1924" t="s">
        <v>15680</v>
      </c>
      <c r="F1924" t="s">
        <v>15681</v>
      </c>
      <c r="G1924" s="2">
        <v>44353.311111111114</v>
      </c>
      <c r="H1924" t="s">
        <v>15852</v>
      </c>
      <c r="I1924" t="s">
        <v>15849</v>
      </c>
      <c r="J1924">
        <v>6</v>
      </c>
      <c r="K1924" t="s">
        <v>15850</v>
      </c>
    </row>
    <row r="1925" spans="1:11">
      <c r="A1925">
        <v>1583</v>
      </c>
      <c r="B1925">
        <v>1793</v>
      </c>
      <c r="C1925">
        <v>3.75</v>
      </c>
      <c r="D1925" t="s">
        <v>15070</v>
      </c>
      <c r="E1925" t="s">
        <v>15682</v>
      </c>
      <c r="F1925" t="s">
        <v>15683</v>
      </c>
      <c r="G1925" s="2">
        <v>44866.345833333333</v>
      </c>
      <c r="H1925" t="s">
        <v>15846</v>
      </c>
      <c r="I1925" t="s">
        <v>15839</v>
      </c>
      <c r="J1925">
        <v>11</v>
      </c>
      <c r="K1925" t="s">
        <v>15857</v>
      </c>
    </row>
    <row r="1926" spans="1:11">
      <c r="A1926">
        <v>1586</v>
      </c>
      <c r="B1926">
        <v>1282</v>
      </c>
      <c r="C1926">
        <v>44.69</v>
      </c>
      <c r="D1926" t="s">
        <v>15070</v>
      </c>
      <c r="E1926" t="s">
        <v>15684</v>
      </c>
      <c r="F1926" t="s">
        <v>15685</v>
      </c>
      <c r="G1926" s="2">
        <v>44858.777777777781</v>
      </c>
      <c r="H1926" t="s">
        <v>15846</v>
      </c>
      <c r="I1926" t="s">
        <v>15839</v>
      </c>
      <c r="J1926">
        <v>10</v>
      </c>
      <c r="K1926" t="s">
        <v>15840</v>
      </c>
    </row>
    <row r="1927" spans="1:11">
      <c r="A1927">
        <v>1589</v>
      </c>
      <c r="B1927">
        <v>1727</v>
      </c>
      <c r="C1927">
        <v>30.18</v>
      </c>
      <c r="D1927" t="s">
        <v>15070</v>
      </c>
      <c r="E1927" t="s">
        <v>15686</v>
      </c>
      <c r="F1927" t="s">
        <v>15687</v>
      </c>
      <c r="G1927" s="2">
        <v>44358.794444444444</v>
      </c>
      <c r="H1927" t="s">
        <v>15852</v>
      </c>
      <c r="I1927" t="s">
        <v>15849</v>
      </c>
      <c r="J1927">
        <v>6</v>
      </c>
      <c r="K1927" t="s">
        <v>15850</v>
      </c>
    </row>
    <row r="1928" spans="1:11">
      <c r="A1928">
        <v>1606</v>
      </c>
      <c r="B1928">
        <v>1417</v>
      </c>
      <c r="C1928">
        <v>34.700000000000003</v>
      </c>
      <c r="D1928" t="s">
        <v>15070</v>
      </c>
      <c r="E1928" t="s">
        <v>15688</v>
      </c>
      <c r="F1928" t="s">
        <v>15689</v>
      </c>
      <c r="G1928" s="2">
        <v>44663.245833333334</v>
      </c>
      <c r="H1928" t="s">
        <v>15846</v>
      </c>
      <c r="I1928" t="s">
        <v>15849</v>
      </c>
      <c r="J1928">
        <v>4</v>
      </c>
      <c r="K1928" t="s">
        <v>15858</v>
      </c>
    </row>
    <row r="1929" spans="1:11">
      <c r="A1929">
        <v>1613</v>
      </c>
      <c r="B1929">
        <v>299</v>
      </c>
      <c r="C1929">
        <v>24.36</v>
      </c>
      <c r="D1929" t="s">
        <v>15070</v>
      </c>
      <c r="E1929" t="s">
        <v>15690</v>
      </c>
      <c r="F1929" t="s">
        <v>15691</v>
      </c>
      <c r="G1929" s="2">
        <v>45231.075694444444</v>
      </c>
      <c r="H1929" t="s">
        <v>15844</v>
      </c>
      <c r="I1929" t="s">
        <v>15839</v>
      </c>
      <c r="J1929">
        <v>11</v>
      </c>
      <c r="K1929" t="s">
        <v>15857</v>
      </c>
    </row>
    <row r="1930" spans="1:11">
      <c r="A1930">
        <v>1626</v>
      </c>
      <c r="B1930">
        <v>947</v>
      </c>
      <c r="C1930">
        <v>21.65</v>
      </c>
      <c r="D1930" t="s">
        <v>15070</v>
      </c>
      <c r="E1930" t="s">
        <v>15692</v>
      </c>
      <c r="F1930" t="s">
        <v>15693</v>
      </c>
      <c r="G1930" s="2">
        <v>45174.817361111112</v>
      </c>
      <c r="H1930" t="s">
        <v>15844</v>
      </c>
      <c r="I1930" t="s">
        <v>15847</v>
      </c>
      <c r="J1930">
        <v>9</v>
      </c>
      <c r="K1930" t="s">
        <v>15851</v>
      </c>
    </row>
    <row r="1931" spans="1:11">
      <c r="A1931">
        <v>1637</v>
      </c>
      <c r="B1931">
        <v>276</v>
      </c>
      <c r="C1931">
        <v>24.92</v>
      </c>
      <c r="D1931" t="s">
        <v>15070</v>
      </c>
      <c r="E1931" t="s">
        <v>15694</v>
      </c>
      <c r="F1931" t="s">
        <v>15695</v>
      </c>
      <c r="G1931" s="2">
        <v>44400.361805555556</v>
      </c>
      <c r="H1931" t="s">
        <v>15852</v>
      </c>
      <c r="I1931" t="s">
        <v>15847</v>
      </c>
      <c r="J1931">
        <v>7</v>
      </c>
      <c r="K1931" t="s">
        <v>15854</v>
      </c>
    </row>
    <row r="1932" spans="1:11">
      <c r="A1932">
        <v>1648</v>
      </c>
      <c r="B1932">
        <v>954</v>
      </c>
      <c r="C1932">
        <v>46.72</v>
      </c>
      <c r="D1932" t="s">
        <v>15070</v>
      </c>
      <c r="E1932" t="s">
        <v>15696</v>
      </c>
      <c r="F1932" t="s">
        <v>12073</v>
      </c>
      <c r="G1932" s="2">
        <v>44987.147916666669</v>
      </c>
      <c r="H1932" t="s">
        <v>15844</v>
      </c>
      <c r="I1932" t="s">
        <v>15842</v>
      </c>
      <c r="J1932">
        <v>3</v>
      </c>
      <c r="K1932" t="s">
        <v>15845</v>
      </c>
    </row>
    <row r="1933" spans="1:11">
      <c r="A1933">
        <v>1651</v>
      </c>
      <c r="B1933">
        <v>1772</v>
      </c>
      <c r="C1933">
        <v>18.62</v>
      </c>
      <c r="D1933" t="s">
        <v>15070</v>
      </c>
      <c r="E1933" t="s">
        <v>15697</v>
      </c>
      <c r="F1933" t="s">
        <v>15698</v>
      </c>
      <c r="G1933" s="2">
        <v>44825.532638888886</v>
      </c>
      <c r="H1933" t="s">
        <v>15846</v>
      </c>
      <c r="I1933" t="s">
        <v>15847</v>
      </c>
      <c r="J1933">
        <v>9</v>
      </c>
      <c r="K1933" t="s">
        <v>15851</v>
      </c>
    </row>
    <row r="1934" spans="1:11">
      <c r="A1934">
        <v>1653</v>
      </c>
      <c r="B1934">
        <v>59</v>
      </c>
      <c r="C1934">
        <v>32.07</v>
      </c>
      <c r="D1934" t="s">
        <v>15070</v>
      </c>
      <c r="E1934" t="s">
        <v>15699</v>
      </c>
      <c r="F1934" t="s">
        <v>15700</v>
      </c>
      <c r="G1934" s="2">
        <v>45291.428472222222</v>
      </c>
      <c r="H1934" t="s">
        <v>15844</v>
      </c>
      <c r="I1934" t="s">
        <v>15839</v>
      </c>
      <c r="J1934">
        <v>12</v>
      </c>
      <c r="K1934" t="s">
        <v>15856</v>
      </c>
    </row>
    <row r="1935" spans="1:11">
      <c r="A1935">
        <v>1654</v>
      </c>
      <c r="B1935">
        <v>1378</v>
      </c>
      <c r="C1935">
        <v>24.22</v>
      </c>
      <c r="D1935" t="s">
        <v>15070</v>
      </c>
      <c r="E1935" t="s">
        <v>15701</v>
      </c>
      <c r="F1935" t="s">
        <v>15702</v>
      </c>
      <c r="G1935" s="2">
        <v>44366.822222222225</v>
      </c>
      <c r="H1935" t="s">
        <v>15852</v>
      </c>
      <c r="I1935" t="s">
        <v>15849</v>
      </c>
      <c r="J1935">
        <v>6</v>
      </c>
      <c r="K1935" t="s">
        <v>15850</v>
      </c>
    </row>
    <row r="1936" spans="1:11">
      <c r="A1936">
        <v>1655</v>
      </c>
      <c r="B1936">
        <v>1998</v>
      </c>
      <c r="C1936">
        <v>26.31</v>
      </c>
      <c r="D1936" t="s">
        <v>15070</v>
      </c>
      <c r="E1936" t="s">
        <v>15703</v>
      </c>
      <c r="F1936" t="s">
        <v>3975</v>
      </c>
      <c r="G1936" s="2">
        <v>44400.24722222222</v>
      </c>
      <c r="H1936" t="s">
        <v>15852</v>
      </c>
      <c r="I1936" t="s">
        <v>15847</v>
      </c>
      <c r="J1936">
        <v>7</v>
      </c>
      <c r="K1936" t="s">
        <v>15854</v>
      </c>
    </row>
    <row r="1937" spans="1:11">
      <c r="A1937">
        <v>1666</v>
      </c>
      <c r="B1937">
        <v>481</v>
      </c>
      <c r="C1937">
        <v>44.76</v>
      </c>
      <c r="D1937" t="s">
        <v>15070</v>
      </c>
      <c r="E1937" t="s">
        <v>15704</v>
      </c>
      <c r="F1937" t="s">
        <v>15705</v>
      </c>
      <c r="G1937" s="2">
        <v>44129.676388888889</v>
      </c>
      <c r="H1937" t="s">
        <v>15838</v>
      </c>
      <c r="I1937" t="s">
        <v>15839</v>
      </c>
      <c r="J1937">
        <v>10</v>
      </c>
      <c r="K1937" t="s">
        <v>15840</v>
      </c>
    </row>
    <row r="1938" spans="1:11">
      <c r="A1938">
        <v>1671</v>
      </c>
      <c r="B1938">
        <v>1551</v>
      </c>
      <c r="C1938">
        <v>17.399999999999999</v>
      </c>
      <c r="D1938" t="s">
        <v>15070</v>
      </c>
      <c r="E1938" t="s">
        <v>15706</v>
      </c>
      <c r="F1938" t="s">
        <v>15707</v>
      </c>
      <c r="G1938" s="2">
        <v>45164.431944444441</v>
      </c>
      <c r="H1938" t="s">
        <v>15844</v>
      </c>
      <c r="I1938" t="s">
        <v>15847</v>
      </c>
      <c r="J1938">
        <v>8</v>
      </c>
      <c r="K1938" t="s">
        <v>15848</v>
      </c>
    </row>
    <row r="1939" spans="1:11">
      <c r="A1939">
        <v>1679</v>
      </c>
      <c r="B1939">
        <v>604</v>
      </c>
      <c r="C1939">
        <v>0.89</v>
      </c>
      <c r="D1939" t="s">
        <v>15070</v>
      </c>
      <c r="E1939" t="s">
        <v>15708</v>
      </c>
      <c r="F1939" t="s">
        <v>15709</v>
      </c>
      <c r="G1939" s="2">
        <v>45209.513888888891</v>
      </c>
      <c r="H1939" t="s">
        <v>15844</v>
      </c>
      <c r="I1939" t="s">
        <v>15839</v>
      </c>
      <c r="J1939">
        <v>10</v>
      </c>
      <c r="K1939" t="s">
        <v>15840</v>
      </c>
    </row>
    <row r="1940" spans="1:11">
      <c r="A1940">
        <v>1680</v>
      </c>
      <c r="B1940">
        <v>952</v>
      </c>
      <c r="C1940">
        <v>16.05</v>
      </c>
      <c r="D1940" t="s">
        <v>15070</v>
      </c>
      <c r="E1940" t="s">
        <v>15710</v>
      </c>
      <c r="F1940" t="s">
        <v>15711</v>
      </c>
      <c r="G1940" s="2">
        <v>44673.538888888892</v>
      </c>
      <c r="H1940" t="s">
        <v>15846</v>
      </c>
      <c r="I1940" t="s">
        <v>15849</v>
      </c>
      <c r="J1940">
        <v>4</v>
      </c>
      <c r="K1940" t="s">
        <v>15858</v>
      </c>
    </row>
    <row r="1941" spans="1:11">
      <c r="A1941">
        <v>1687</v>
      </c>
      <c r="B1941">
        <v>1182</v>
      </c>
      <c r="C1941">
        <v>21.88</v>
      </c>
      <c r="D1941" t="s">
        <v>15070</v>
      </c>
      <c r="E1941" t="s">
        <v>15712</v>
      </c>
      <c r="F1941" t="s">
        <v>15713</v>
      </c>
      <c r="G1941" s="2">
        <v>44543.231249999997</v>
      </c>
      <c r="H1941" t="s">
        <v>15852</v>
      </c>
      <c r="I1941" t="s">
        <v>15839</v>
      </c>
      <c r="J1941">
        <v>12</v>
      </c>
      <c r="K1941" t="s">
        <v>15856</v>
      </c>
    </row>
    <row r="1942" spans="1:11">
      <c r="A1942">
        <v>1699</v>
      </c>
      <c r="B1942">
        <v>392</v>
      </c>
      <c r="C1942">
        <v>41.18</v>
      </c>
      <c r="D1942" t="s">
        <v>15070</v>
      </c>
      <c r="E1942" t="s">
        <v>15714</v>
      </c>
      <c r="F1942" t="s">
        <v>15715</v>
      </c>
      <c r="G1942" s="2">
        <v>43888.685416666667</v>
      </c>
      <c r="H1942" t="s">
        <v>15838</v>
      </c>
      <c r="I1942" t="s">
        <v>15842</v>
      </c>
      <c r="J1942">
        <v>2</v>
      </c>
      <c r="K1942" t="s">
        <v>15855</v>
      </c>
    </row>
    <row r="1943" spans="1:11">
      <c r="A1943">
        <v>1708</v>
      </c>
      <c r="B1943">
        <v>866</v>
      </c>
      <c r="C1943">
        <v>0.56999999999999995</v>
      </c>
      <c r="D1943" t="s">
        <v>15070</v>
      </c>
      <c r="E1943" t="s">
        <v>15716</v>
      </c>
      <c r="F1943" t="s">
        <v>15717</v>
      </c>
      <c r="G1943" s="2">
        <v>45191.409722222219</v>
      </c>
      <c r="H1943" t="s">
        <v>15844</v>
      </c>
      <c r="I1943" t="s">
        <v>15847</v>
      </c>
      <c r="J1943">
        <v>9</v>
      </c>
      <c r="K1943" t="s">
        <v>15851</v>
      </c>
    </row>
    <row r="1944" spans="1:11">
      <c r="A1944">
        <v>1709</v>
      </c>
      <c r="B1944">
        <v>1588</v>
      </c>
      <c r="C1944">
        <v>35.93</v>
      </c>
      <c r="D1944" t="s">
        <v>15070</v>
      </c>
      <c r="E1944" t="s">
        <v>15718</v>
      </c>
      <c r="F1944" t="s">
        <v>15719</v>
      </c>
      <c r="G1944" s="2">
        <v>45145.134027777778</v>
      </c>
      <c r="H1944" t="s">
        <v>15844</v>
      </c>
      <c r="I1944" t="s">
        <v>15847</v>
      </c>
      <c r="J1944">
        <v>8</v>
      </c>
      <c r="K1944" t="s">
        <v>15848</v>
      </c>
    </row>
    <row r="1945" spans="1:11">
      <c r="A1945">
        <v>1716</v>
      </c>
      <c r="B1945">
        <v>1048</v>
      </c>
      <c r="C1945">
        <v>37.99</v>
      </c>
      <c r="D1945" t="s">
        <v>15070</v>
      </c>
      <c r="E1945" t="s">
        <v>15720</v>
      </c>
      <c r="F1945" t="s">
        <v>15721</v>
      </c>
      <c r="G1945" s="2">
        <v>44210.441666666666</v>
      </c>
      <c r="H1945" t="s">
        <v>15852</v>
      </c>
      <c r="I1945" t="s">
        <v>15842</v>
      </c>
      <c r="J1945">
        <v>1</v>
      </c>
      <c r="K1945" t="s">
        <v>15843</v>
      </c>
    </row>
    <row r="1946" spans="1:11">
      <c r="A1946">
        <v>1717</v>
      </c>
      <c r="B1946">
        <v>285</v>
      </c>
      <c r="C1946">
        <v>18.53</v>
      </c>
      <c r="D1946" t="s">
        <v>15070</v>
      </c>
      <c r="E1946" t="s">
        <v>15722</v>
      </c>
      <c r="F1946" t="s">
        <v>15723</v>
      </c>
      <c r="G1946" s="2">
        <v>44509.182638888888</v>
      </c>
      <c r="H1946" t="s">
        <v>15852</v>
      </c>
      <c r="I1946" t="s">
        <v>15839</v>
      </c>
      <c r="J1946">
        <v>11</v>
      </c>
      <c r="K1946" t="s">
        <v>15857</v>
      </c>
    </row>
    <row r="1947" spans="1:11">
      <c r="A1947">
        <v>1718</v>
      </c>
      <c r="B1947">
        <v>881</v>
      </c>
      <c r="C1947">
        <v>48.89</v>
      </c>
      <c r="D1947" t="s">
        <v>15070</v>
      </c>
      <c r="E1947" t="s">
        <v>15724</v>
      </c>
      <c r="F1947" t="s">
        <v>15725</v>
      </c>
      <c r="G1947" s="2">
        <v>44924.948611111111</v>
      </c>
      <c r="H1947" t="s">
        <v>15846</v>
      </c>
      <c r="I1947" t="s">
        <v>15839</v>
      </c>
      <c r="J1947">
        <v>12</v>
      </c>
      <c r="K1947" t="s">
        <v>15856</v>
      </c>
    </row>
    <row r="1948" spans="1:11">
      <c r="A1948">
        <v>1730</v>
      </c>
      <c r="B1948">
        <v>1269</v>
      </c>
      <c r="C1948">
        <v>18.16</v>
      </c>
      <c r="D1948" t="s">
        <v>15070</v>
      </c>
      <c r="E1948" t="s">
        <v>15726</v>
      </c>
      <c r="F1948" t="s">
        <v>15727</v>
      </c>
      <c r="G1948" s="2">
        <v>45137.547222222223</v>
      </c>
      <c r="H1948" t="s">
        <v>15844</v>
      </c>
      <c r="I1948" t="s">
        <v>15847</v>
      </c>
      <c r="J1948">
        <v>7</v>
      </c>
      <c r="K1948" t="s">
        <v>15854</v>
      </c>
    </row>
    <row r="1949" spans="1:11">
      <c r="A1949">
        <v>1737</v>
      </c>
      <c r="B1949">
        <v>1875</v>
      </c>
      <c r="C1949">
        <v>0.18</v>
      </c>
      <c r="D1949" t="s">
        <v>15070</v>
      </c>
      <c r="E1949" t="s">
        <v>15728</v>
      </c>
      <c r="F1949" t="s">
        <v>15729</v>
      </c>
      <c r="G1949" s="2">
        <v>45258.65625</v>
      </c>
      <c r="H1949" t="s">
        <v>15844</v>
      </c>
      <c r="I1949" t="s">
        <v>15839</v>
      </c>
      <c r="J1949">
        <v>11</v>
      </c>
      <c r="K1949" t="s">
        <v>15857</v>
      </c>
    </row>
    <row r="1950" spans="1:11">
      <c r="A1950">
        <v>1740</v>
      </c>
      <c r="B1950">
        <v>391</v>
      </c>
      <c r="C1950">
        <v>0.34</v>
      </c>
      <c r="D1950" t="s">
        <v>15070</v>
      </c>
      <c r="E1950" t="s">
        <v>15730</v>
      </c>
      <c r="F1950" t="s">
        <v>15731</v>
      </c>
      <c r="G1950" s="2">
        <v>44154.165277777778</v>
      </c>
      <c r="H1950" t="s">
        <v>15838</v>
      </c>
      <c r="I1950" t="s">
        <v>15839</v>
      </c>
      <c r="J1950">
        <v>11</v>
      </c>
      <c r="K1950" t="s">
        <v>15857</v>
      </c>
    </row>
    <row r="1951" spans="1:11">
      <c r="A1951">
        <v>1743</v>
      </c>
      <c r="B1951">
        <v>1732</v>
      </c>
      <c r="C1951">
        <v>1</v>
      </c>
      <c r="D1951" t="s">
        <v>15070</v>
      </c>
      <c r="E1951" t="s">
        <v>15732</v>
      </c>
      <c r="F1951" t="s">
        <v>15733</v>
      </c>
      <c r="G1951" s="2">
        <v>44513.77847222222</v>
      </c>
      <c r="H1951" t="s">
        <v>15852</v>
      </c>
      <c r="I1951" t="s">
        <v>15839</v>
      </c>
      <c r="J1951">
        <v>11</v>
      </c>
      <c r="K1951" t="s">
        <v>15857</v>
      </c>
    </row>
    <row r="1952" spans="1:11">
      <c r="A1952">
        <v>1757</v>
      </c>
      <c r="B1952">
        <v>767</v>
      </c>
      <c r="C1952">
        <v>33.049999999999997</v>
      </c>
      <c r="D1952" t="s">
        <v>15070</v>
      </c>
      <c r="E1952" t="s">
        <v>15734</v>
      </c>
      <c r="F1952" t="s">
        <v>15735</v>
      </c>
      <c r="G1952" s="2">
        <v>45303.560416666667</v>
      </c>
      <c r="H1952" t="s">
        <v>15841</v>
      </c>
      <c r="I1952" t="s">
        <v>15842</v>
      </c>
      <c r="J1952">
        <v>1</v>
      </c>
      <c r="K1952" t="s">
        <v>15843</v>
      </c>
    </row>
    <row r="1953" spans="1:11">
      <c r="A1953">
        <v>1764</v>
      </c>
      <c r="B1953">
        <v>45</v>
      </c>
      <c r="C1953">
        <v>25</v>
      </c>
      <c r="D1953" t="s">
        <v>15070</v>
      </c>
      <c r="E1953" t="s">
        <v>15736</v>
      </c>
      <c r="F1953" t="s">
        <v>15737</v>
      </c>
      <c r="G1953" s="2">
        <v>45108.051388888889</v>
      </c>
      <c r="H1953" t="s">
        <v>15844</v>
      </c>
      <c r="I1953" t="s">
        <v>15847</v>
      </c>
      <c r="J1953">
        <v>7</v>
      </c>
      <c r="K1953" t="s">
        <v>15854</v>
      </c>
    </row>
    <row r="1954" spans="1:11">
      <c r="A1954">
        <v>1769</v>
      </c>
      <c r="B1954">
        <v>786</v>
      </c>
      <c r="C1954">
        <v>39.49</v>
      </c>
      <c r="D1954" t="s">
        <v>15070</v>
      </c>
      <c r="E1954" t="s">
        <v>15738</v>
      </c>
      <c r="F1954" t="s">
        <v>15739</v>
      </c>
      <c r="G1954" s="2">
        <v>44143.103472222225</v>
      </c>
      <c r="H1954" t="s">
        <v>15838</v>
      </c>
      <c r="I1954" t="s">
        <v>15839</v>
      </c>
      <c r="J1954">
        <v>11</v>
      </c>
      <c r="K1954" t="s">
        <v>15857</v>
      </c>
    </row>
    <row r="1955" spans="1:11">
      <c r="A1955">
        <v>1776</v>
      </c>
      <c r="B1955">
        <v>1926</v>
      </c>
      <c r="C1955">
        <v>36.72</v>
      </c>
      <c r="D1955" t="s">
        <v>15070</v>
      </c>
      <c r="E1955" t="s">
        <v>15740</v>
      </c>
      <c r="F1955" t="s">
        <v>15741</v>
      </c>
      <c r="G1955" s="2">
        <v>45294.183333333334</v>
      </c>
      <c r="H1955" t="s">
        <v>15841</v>
      </c>
      <c r="I1955" t="s">
        <v>15842</v>
      </c>
      <c r="J1955">
        <v>1</v>
      </c>
      <c r="K1955" t="s">
        <v>15843</v>
      </c>
    </row>
    <row r="1956" spans="1:11">
      <c r="A1956">
        <v>1777</v>
      </c>
      <c r="B1956">
        <v>1095</v>
      </c>
      <c r="C1956">
        <v>47.95</v>
      </c>
      <c r="D1956" t="s">
        <v>15070</v>
      </c>
      <c r="E1956" t="s">
        <v>15742</v>
      </c>
      <c r="F1956" t="s">
        <v>15743</v>
      </c>
      <c r="G1956" s="2">
        <v>44094.538194444445</v>
      </c>
      <c r="H1956" t="s">
        <v>15838</v>
      </c>
      <c r="I1956" t="s">
        <v>15847</v>
      </c>
      <c r="J1956">
        <v>9</v>
      </c>
      <c r="K1956" t="s">
        <v>15851</v>
      </c>
    </row>
    <row r="1957" spans="1:11">
      <c r="A1957">
        <v>1787</v>
      </c>
      <c r="B1957">
        <v>1607</v>
      </c>
      <c r="C1957">
        <v>28.01</v>
      </c>
      <c r="D1957" t="s">
        <v>15070</v>
      </c>
      <c r="E1957" t="s">
        <v>15744</v>
      </c>
      <c r="F1957" t="s">
        <v>15745</v>
      </c>
      <c r="G1957" s="2">
        <v>43883.044444444444</v>
      </c>
      <c r="H1957" t="s">
        <v>15838</v>
      </c>
      <c r="I1957" t="s">
        <v>15842</v>
      </c>
      <c r="J1957">
        <v>2</v>
      </c>
      <c r="K1957" t="s">
        <v>15855</v>
      </c>
    </row>
    <row r="1958" spans="1:11">
      <c r="A1958">
        <v>1791</v>
      </c>
      <c r="B1958">
        <v>1211</v>
      </c>
      <c r="C1958">
        <v>16.34</v>
      </c>
      <c r="D1958" t="s">
        <v>15070</v>
      </c>
      <c r="E1958" t="s">
        <v>15746</v>
      </c>
      <c r="F1958" t="s">
        <v>15747</v>
      </c>
      <c r="G1958" s="2">
        <v>43966.259722222225</v>
      </c>
      <c r="H1958" t="s">
        <v>15838</v>
      </c>
      <c r="I1958" t="s">
        <v>15849</v>
      </c>
      <c r="J1958">
        <v>5</v>
      </c>
      <c r="K1958" t="s">
        <v>15853</v>
      </c>
    </row>
    <row r="1959" spans="1:11">
      <c r="A1959">
        <v>1802</v>
      </c>
      <c r="B1959">
        <v>1865</v>
      </c>
      <c r="C1959">
        <v>49.68</v>
      </c>
      <c r="D1959" t="s">
        <v>15070</v>
      </c>
      <c r="E1959" t="s">
        <v>15748</v>
      </c>
      <c r="F1959" t="s">
        <v>15749</v>
      </c>
      <c r="G1959" s="2">
        <v>44614.883333333331</v>
      </c>
      <c r="H1959" t="s">
        <v>15846</v>
      </c>
      <c r="I1959" t="s">
        <v>15842</v>
      </c>
      <c r="J1959">
        <v>2</v>
      </c>
      <c r="K1959" t="s">
        <v>15855</v>
      </c>
    </row>
    <row r="1960" spans="1:11">
      <c r="A1960">
        <v>1803</v>
      </c>
      <c r="B1960">
        <v>287</v>
      </c>
      <c r="C1960">
        <v>16.89</v>
      </c>
      <c r="D1960" t="s">
        <v>15070</v>
      </c>
      <c r="E1960" t="s">
        <v>15750</v>
      </c>
      <c r="F1960" t="s">
        <v>15751</v>
      </c>
      <c r="G1960" s="2">
        <v>44554.145138888889</v>
      </c>
      <c r="H1960" t="s">
        <v>15852</v>
      </c>
      <c r="I1960" t="s">
        <v>15839</v>
      </c>
      <c r="J1960">
        <v>12</v>
      </c>
      <c r="K1960" t="s">
        <v>15856</v>
      </c>
    </row>
    <row r="1961" spans="1:11">
      <c r="A1961">
        <v>1807</v>
      </c>
      <c r="B1961">
        <v>1982</v>
      </c>
      <c r="C1961">
        <v>40.130000000000003</v>
      </c>
      <c r="D1961" t="s">
        <v>15070</v>
      </c>
      <c r="E1961" t="s">
        <v>15752</v>
      </c>
      <c r="F1961" t="s">
        <v>14855</v>
      </c>
      <c r="G1961" s="2">
        <v>44906.304166666669</v>
      </c>
      <c r="H1961" t="s">
        <v>15846</v>
      </c>
      <c r="I1961" t="s">
        <v>15839</v>
      </c>
      <c r="J1961">
        <v>12</v>
      </c>
      <c r="K1961" t="s">
        <v>15856</v>
      </c>
    </row>
    <row r="1962" spans="1:11">
      <c r="A1962">
        <v>1814</v>
      </c>
      <c r="B1962">
        <v>480</v>
      </c>
      <c r="C1962">
        <v>49</v>
      </c>
      <c r="D1962" t="s">
        <v>15070</v>
      </c>
      <c r="E1962" t="s">
        <v>15753</v>
      </c>
      <c r="F1962" t="s">
        <v>15754</v>
      </c>
      <c r="G1962" s="2">
        <v>44800.990972222222</v>
      </c>
      <c r="H1962" t="s">
        <v>15846</v>
      </c>
      <c r="I1962" t="s">
        <v>15847</v>
      </c>
      <c r="J1962">
        <v>8</v>
      </c>
      <c r="K1962" t="s">
        <v>15848</v>
      </c>
    </row>
    <row r="1963" spans="1:11">
      <c r="A1963">
        <v>1815</v>
      </c>
      <c r="B1963">
        <v>1195</v>
      </c>
      <c r="C1963">
        <v>7.31</v>
      </c>
      <c r="D1963" t="s">
        <v>15070</v>
      </c>
      <c r="E1963" t="s">
        <v>15755</v>
      </c>
      <c r="F1963" t="s">
        <v>15756</v>
      </c>
      <c r="G1963" s="2">
        <v>45305.18472222222</v>
      </c>
      <c r="H1963" t="s">
        <v>15841</v>
      </c>
      <c r="I1963" t="s">
        <v>15842</v>
      </c>
      <c r="J1963">
        <v>1</v>
      </c>
      <c r="K1963" t="s">
        <v>15843</v>
      </c>
    </row>
    <row r="1964" spans="1:11">
      <c r="A1964">
        <v>1823</v>
      </c>
      <c r="B1964">
        <v>295</v>
      </c>
      <c r="C1964">
        <v>22.53</v>
      </c>
      <c r="D1964" t="s">
        <v>15070</v>
      </c>
      <c r="E1964" t="s">
        <v>15757</v>
      </c>
      <c r="F1964" t="s">
        <v>15758</v>
      </c>
      <c r="G1964" s="2">
        <v>44087.21875</v>
      </c>
      <c r="H1964" t="s">
        <v>15838</v>
      </c>
      <c r="I1964" t="s">
        <v>15847</v>
      </c>
      <c r="J1964">
        <v>9</v>
      </c>
      <c r="K1964" t="s">
        <v>15851</v>
      </c>
    </row>
    <row r="1965" spans="1:11">
      <c r="A1965">
        <v>1824</v>
      </c>
      <c r="B1965">
        <v>101</v>
      </c>
      <c r="C1965">
        <v>41.67</v>
      </c>
      <c r="D1965" t="s">
        <v>15070</v>
      </c>
      <c r="E1965" t="s">
        <v>15759</v>
      </c>
      <c r="F1965" t="s">
        <v>15760</v>
      </c>
      <c r="G1965" s="2">
        <v>44796.481249999997</v>
      </c>
      <c r="H1965" t="s">
        <v>15846</v>
      </c>
      <c r="I1965" t="s">
        <v>15847</v>
      </c>
      <c r="J1965">
        <v>8</v>
      </c>
      <c r="K1965" t="s">
        <v>15848</v>
      </c>
    </row>
    <row r="1966" spans="1:11">
      <c r="A1966">
        <v>1828</v>
      </c>
      <c r="B1966">
        <v>442</v>
      </c>
      <c r="C1966">
        <v>44.01</v>
      </c>
      <c r="D1966" t="s">
        <v>15070</v>
      </c>
      <c r="E1966" t="s">
        <v>15761</v>
      </c>
      <c r="F1966" t="s">
        <v>15762</v>
      </c>
      <c r="G1966" s="2">
        <v>44190.444444444445</v>
      </c>
      <c r="H1966" t="s">
        <v>15838</v>
      </c>
      <c r="I1966" t="s">
        <v>15839</v>
      </c>
      <c r="J1966">
        <v>12</v>
      </c>
      <c r="K1966" t="s">
        <v>15856</v>
      </c>
    </row>
    <row r="1967" spans="1:11">
      <c r="A1967">
        <v>1832</v>
      </c>
      <c r="B1967">
        <v>1131</v>
      </c>
      <c r="C1967">
        <v>48.34</v>
      </c>
      <c r="D1967" t="s">
        <v>15070</v>
      </c>
      <c r="E1967" t="s">
        <v>15763</v>
      </c>
      <c r="F1967" t="s">
        <v>15764</v>
      </c>
      <c r="G1967" s="2">
        <v>44920.714583333334</v>
      </c>
      <c r="H1967" t="s">
        <v>15846</v>
      </c>
      <c r="I1967" t="s">
        <v>15839</v>
      </c>
      <c r="J1967">
        <v>12</v>
      </c>
      <c r="K1967" t="s">
        <v>15856</v>
      </c>
    </row>
    <row r="1968" spans="1:11">
      <c r="A1968">
        <v>1849</v>
      </c>
      <c r="B1968">
        <v>256</v>
      </c>
      <c r="C1968">
        <v>47.73</v>
      </c>
      <c r="D1968" t="s">
        <v>15070</v>
      </c>
      <c r="E1968" t="s">
        <v>15765</v>
      </c>
      <c r="F1968" t="s">
        <v>15766</v>
      </c>
      <c r="G1968" s="2">
        <v>44108.097222222219</v>
      </c>
      <c r="H1968" t="s">
        <v>15838</v>
      </c>
      <c r="I1968" t="s">
        <v>15839</v>
      </c>
      <c r="J1968">
        <v>10</v>
      </c>
      <c r="K1968" t="s">
        <v>15840</v>
      </c>
    </row>
    <row r="1969" spans="1:11">
      <c r="A1969">
        <v>1855</v>
      </c>
      <c r="B1969">
        <v>251</v>
      </c>
      <c r="C1969">
        <v>10.25</v>
      </c>
      <c r="D1969" t="s">
        <v>15070</v>
      </c>
      <c r="E1969" t="s">
        <v>15767</v>
      </c>
      <c r="F1969" t="s">
        <v>15768</v>
      </c>
      <c r="G1969" s="2">
        <v>43964.033333333333</v>
      </c>
      <c r="H1969" t="s">
        <v>15838</v>
      </c>
      <c r="I1969" t="s">
        <v>15849</v>
      </c>
      <c r="J1969">
        <v>5</v>
      </c>
      <c r="K1969" t="s">
        <v>15853</v>
      </c>
    </row>
    <row r="1970" spans="1:11">
      <c r="A1970">
        <v>1857</v>
      </c>
      <c r="B1970">
        <v>1080</v>
      </c>
      <c r="C1970">
        <v>17.87</v>
      </c>
      <c r="D1970" t="s">
        <v>15070</v>
      </c>
      <c r="E1970" t="s">
        <v>15769</v>
      </c>
      <c r="F1970" t="s">
        <v>15770</v>
      </c>
      <c r="G1970" s="2">
        <v>43852.73333333333</v>
      </c>
      <c r="H1970" t="s">
        <v>15838</v>
      </c>
      <c r="I1970" t="s">
        <v>15842</v>
      </c>
      <c r="J1970">
        <v>1</v>
      </c>
      <c r="K1970" t="s">
        <v>15843</v>
      </c>
    </row>
    <row r="1971" spans="1:11">
      <c r="A1971">
        <v>1859</v>
      </c>
      <c r="B1971">
        <v>308</v>
      </c>
      <c r="C1971">
        <v>21.78</v>
      </c>
      <c r="D1971" t="s">
        <v>15070</v>
      </c>
      <c r="E1971" t="s">
        <v>15771</v>
      </c>
      <c r="F1971" t="s">
        <v>15772</v>
      </c>
      <c r="G1971" s="2">
        <v>44151.550694444442</v>
      </c>
      <c r="H1971" t="s">
        <v>15838</v>
      </c>
      <c r="I1971" t="s">
        <v>15839</v>
      </c>
      <c r="J1971">
        <v>11</v>
      </c>
      <c r="K1971" t="s">
        <v>15857</v>
      </c>
    </row>
    <row r="1972" spans="1:11">
      <c r="A1972">
        <v>1862</v>
      </c>
      <c r="B1972">
        <v>1784</v>
      </c>
      <c r="C1972">
        <v>20.58</v>
      </c>
      <c r="D1972" t="s">
        <v>15070</v>
      </c>
      <c r="E1972" t="s">
        <v>15773</v>
      </c>
      <c r="F1972" t="s">
        <v>15774</v>
      </c>
      <c r="G1972" s="2">
        <v>44031.689583333333</v>
      </c>
      <c r="H1972" t="s">
        <v>15838</v>
      </c>
      <c r="I1972" t="s">
        <v>15847</v>
      </c>
      <c r="J1972">
        <v>7</v>
      </c>
      <c r="K1972" t="s">
        <v>15854</v>
      </c>
    </row>
    <row r="1973" spans="1:11">
      <c r="A1973">
        <v>1871</v>
      </c>
      <c r="B1973">
        <v>451</v>
      </c>
      <c r="C1973">
        <v>11.68</v>
      </c>
      <c r="D1973" t="s">
        <v>15070</v>
      </c>
      <c r="E1973" t="s">
        <v>15775</v>
      </c>
      <c r="F1973" t="s">
        <v>15776</v>
      </c>
      <c r="G1973" s="2">
        <v>45154.550694444442</v>
      </c>
      <c r="H1973" t="s">
        <v>15844</v>
      </c>
      <c r="I1973" t="s">
        <v>15847</v>
      </c>
      <c r="J1973">
        <v>8</v>
      </c>
      <c r="K1973" t="s">
        <v>15848</v>
      </c>
    </row>
    <row r="1974" spans="1:11">
      <c r="A1974">
        <v>1872</v>
      </c>
      <c r="B1974">
        <v>995</v>
      </c>
      <c r="C1974">
        <v>34.39</v>
      </c>
      <c r="D1974" t="s">
        <v>15070</v>
      </c>
      <c r="E1974" t="s">
        <v>15777</v>
      </c>
      <c r="F1974" t="s">
        <v>15778</v>
      </c>
      <c r="G1974" s="2">
        <v>44463.621527777781</v>
      </c>
      <c r="H1974" t="s">
        <v>15852</v>
      </c>
      <c r="I1974" t="s">
        <v>15847</v>
      </c>
      <c r="J1974">
        <v>9</v>
      </c>
      <c r="K1974" t="s">
        <v>15851</v>
      </c>
    </row>
    <row r="1975" spans="1:11">
      <c r="A1975">
        <v>1873</v>
      </c>
      <c r="B1975">
        <v>1058</v>
      </c>
      <c r="C1975">
        <v>17.22</v>
      </c>
      <c r="D1975" t="s">
        <v>15070</v>
      </c>
      <c r="E1975" t="s">
        <v>15779</v>
      </c>
      <c r="F1975" t="s">
        <v>15780</v>
      </c>
      <c r="G1975" s="2">
        <v>43908.875694444447</v>
      </c>
      <c r="H1975" t="s">
        <v>15838</v>
      </c>
      <c r="I1975" t="s">
        <v>15842</v>
      </c>
      <c r="J1975">
        <v>3</v>
      </c>
      <c r="K1975" t="s">
        <v>15845</v>
      </c>
    </row>
    <row r="1976" spans="1:11">
      <c r="A1976">
        <v>1881</v>
      </c>
      <c r="B1976">
        <v>623</v>
      </c>
      <c r="C1976">
        <v>45.61</v>
      </c>
      <c r="D1976" t="s">
        <v>15070</v>
      </c>
      <c r="E1976" t="s">
        <v>15781</v>
      </c>
      <c r="F1976" t="s">
        <v>15782</v>
      </c>
      <c r="G1976" s="2">
        <v>44128.866666666669</v>
      </c>
      <c r="H1976" t="s">
        <v>15838</v>
      </c>
      <c r="I1976" t="s">
        <v>15839</v>
      </c>
      <c r="J1976">
        <v>10</v>
      </c>
      <c r="K1976" t="s">
        <v>15840</v>
      </c>
    </row>
    <row r="1977" spans="1:11">
      <c r="A1977">
        <v>1889</v>
      </c>
      <c r="B1977">
        <v>684</v>
      </c>
      <c r="C1977">
        <v>3.64</v>
      </c>
      <c r="D1977" t="s">
        <v>15070</v>
      </c>
      <c r="E1977" t="s">
        <v>15783</v>
      </c>
      <c r="F1977" t="s">
        <v>15784</v>
      </c>
      <c r="G1977" s="2">
        <v>44508.790277777778</v>
      </c>
      <c r="H1977" t="s">
        <v>15852</v>
      </c>
      <c r="I1977" t="s">
        <v>15839</v>
      </c>
      <c r="J1977">
        <v>11</v>
      </c>
      <c r="K1977" t="s">
        <v>15857</v>
      </c>
    </row>
    <row r="1978" spans="1:11">
      <c r="A1978">
        <v>1893</v>
      </c>
      <c r="B1978">
        <v>1864</v>
      </c>
      <c r="C1978">
        <v>42.33</v>
      </c>
      <c r="D1978" t="s">
        <v>15070</v>
      </c>
      <c r="E1978" t="s">
        <v>15785</v>
      </c>
      <c r="F1978" t="s">
        <v>15656</v>
      </c>
      <c r="G1978" s="2">
        <v>45048.189583333333</v>
      </c>
      <c r="H1978" t="s">
        <v>15844</v>
      </c>
      <c r="I1978" t="s">
        <v>15849</v>
      </c>
      <c r="J1978">
        <v>5</v>
      </c>
      <c r="K1978" t="s">
        <v>15853</v>
      </c>
    </row>
    <row r="1979" spans="1:11">
      <c r="A1979">
        <v>1899</v>
      </c>
      <c r="B1979">
        <v>744</v>
      </c>
      <c r="C1979">
        <v>7.29</v>
      </c>
      <c r="D1979" t="s">
        <v>15070</v>
      </c>
      <c r="E1979" t="s">
        <v>15786</v>
      </c>
      <c r="F1979" t="s">
        <v>15787</v>
      </c>
      <c r="G1979" s="2">
        <v>44998.614583333336</v>
      </c>
      <c r="H1979" t="s">
        <v>15844</v>
      </c>
      <c r="I1979" t="s">
        <v>15842</v>
      </c>
      <c r="J1979">
        <v>3</v>
      </c>
      <c r="K1979" t="s">
        <v>15845</v>
      </c>
    </row>
    <row r="1980" spans="1:11">
      <c r="A1980">
        <v>1902</v>
      </c>
      <c r="B1980">
        <v>643</v>
      </c>
      <c r="C1980">
        <v>4.8499999999999996</v>
      </c>
      <c r="D1980" t="s">
        <v>15070</v>
      </c>
      <c r="E1980" t="s">
        <v>15788</v>
      </c>
      <c r="F1980" t="s">
        <v>15789</v>
      </c>
      <c r="G1980" s="2">
        <v>44075.511805555558</v>
      </c>
      <c r="H1980" t="s">
        <v>15838</v>
      </c>
      <c r="I1980" t="s">
        <v>15847</v>
      </c>
      <c r="J1980">
        <v>9</v>
      </c>
      <c r="K1980" t="s">
        <v>15851</v>
      </c>
    </row>
    <row r="1981" spans="1:11">
      <c r="A1981">
        <v>1906</v>
      </c>
      <c r="B1981">
        <v>473</v>
      </c>
      <c r="C1981">
        <v>17.260000000000002</v>
      </c>
      <c r="D1981" t="s">
        <v>15070</v>
      </c>
      <c r="E1981" t="s">
        <v>15790</v>
      </c>
      <c r="F1981" t="s">
        <v>15791</v>
      </c>
      <c r="G1981" s="2">
        <v>44151.152777777781</v>
      </c>
      <c r="H1981" t="s">
        <v>15838</v>
      </c>
      <c r="I1981" t="s">
        <v>15839</v>
      </c>
      <c r="J1981">
        <v>11</v>
      </c>
      <c r="K1981" t="s">
        <v>15857</v>
      </c>
    </row>
    <row r="1982" spans="1:11">
      <c r="A1982">
        <v>1907</v>
      </c>
      <c r="B1982">
        <v>464</v>
      </c>
      <c r="C1982">
        <v>47.33</v>
      </c>
      <c r="D1982" t="s">
        <v>15070</v>
      </c>
      <c r="E1982" t="s">
        <v>15792</v>
      </c>
      <c r="F1982" t="s">
        <v>15793</v>
      </c>
      <c r="G1982" s="2">
        <v>44769.569444444445</v>
      </c>
      <c r="H1982" t="s">
        <v>15846</v>
      </c>
      <c r="I1982" t="s">
        <v>15847</v>
      </c>
      <c r="J1982">
        <v>7</v>
      </c>
      <c r="K1982" t="s">
        <v>15854</v>
      </c>
    </row>
    <row r="1983" spans="1:11">
      <c r="A1983">
        <v>1910</v>
      </c>
      <c r="B1983">
        <v>701</v>
      </c>
      <c r="C1983">
        <v>32.18</v>
      </c>
      <c r="D1983" t="s">
        <v>15070</v>
      </c>
      <c r="E1983" t="s">
        <v>15794</v>
      </c>
      <c r="F1983" t="s">
        <v>15795</v>
      </c>
      <c r="G1983" s="2">
        <v>43897.298611111109</v>
      </c>
      <c r="H1983" t="s">
        <v>15838</v>
      </c>
      <c r="I1983" t="s">
        <v>15842</v>
      </c>
      <c r="J1983">
        <v>3</v>
      </c>
      <c r="K1983" t="s">
        <v>15845</v>
      </c>
    </row>
    <row r="1984" spans="1:11">
      <c r="A1984">
        <v>1913</v>
      </c>
      <c r="B1984">
        <v>1606</v>
      </c>
      <c r="C1984">
        <v>37.42</v>
      </c>
      <c r="D1984" t="s">
        <v>15070</v>
      </c>
      <c r="E1984" t="s">
        <v>15796</v>
      </c>
      <c r="F1984" t="s">
        <v>15797</v>
      </c>
      <c r="G1984" s="2">
        <v>45234.749305555553</v>
      </c>
      <c r="H1984" t="s">
        <v>15844</v>
      </c>
      <c r="I1984" t="s">
        <v>15839</v>
      </c>
      <c r="J1984">
        <v>11</v>
      </c>
      <c r="K1984" t="s">
        <v>15857</v>
      </c>
    </row>
    <row r="1985" spans="1:11">
      <c r="A1985">
        <v>1918</v>
      </c>
      <c r="B1985">
        <v>560</v>
      </c>
      <c r="C1985">
        <v>36.520000000000003</v>
      </c>
      <c r="D1985" t="s">
        <v>15070</v>
      </c>
      <c r="E1985" t="s">
        <v>15798</v>
      </c>
      <c r="F1985" t="s">
        <v>15799</v>
      </c>
      <c r="G1985" s="2">
        <v>45245.06527777778</v>
      </c>
      <c r="H1985" t="s">
        <v>15844</v>
      </c>
      <c r="I1985" t="s">
        <v>15839</v>
      </c>
      <c r="J1985">
        <v>11</v>
      </c>
      <c r="K1985" t="s">
        <v>15857</v>
      </c>
    </row>
    <row r="1986" spans="1:11">
      <c r="A1986">
        <v>1925</v>
      </c>
      <c r="B1986">
        <v>1636</v>
      </c>
      <c r="C1986">
        <v>3</v>
      </c>
      <c r="D1986" t="s">
        <v>15070</v>
      </c>
      <c r="E1986" t="s">
        <v>15800</v>
      </c>
      <c r="F1986" t="s">
        <v>15801</v>
      </c>
      <c r="G1986" s="2">
        <v>43861.902083333334</v>
      </c>
      <c r="H1986" t="s">
        <v>15838</v>
      </c>
      <c r="I1986" t="s">
        <v>15842</v>
      </c>
      <c r="J1986">
        <v>1</v>
      </c>
      <c r="K1986" t="s">
        <v>15843</v>
      </c>
    </row>
    <row r="1987" spans="1:11">
      <c r="A1987">
        <v>1934</v>
      </c>
      <c r="B1987">
        <v>1229</v>
      </c>
      <c r="C1987">
        <v>44.3</v>
      </c>
      <c r="D1987" t="s">
        <v>15070</v>
      </c>
      <c r="E1987" t="s">
        <v>15802</v>
      </c>
      <c r="F1987" t="s">
        <v>15803</v>
      </c>
      <c r="G1987" s="2">
        <v>44872.836805555555</v>
      </c>
      <c r="H1987" t="s">
        <v>15846</v>
      </c>
      <c r="I1987" t="s">
        <v>15839</v>
      </c>
      <c r="J1987">
        <v>11</v>
      </c>
      <c r="K1987" t="s">
        <v>15857</v>
      </c>
    </row>
    <row r="1988" spans="1:11">
      <c r="A1988">
        <v>1935</v>
      </c>
      <c r="B1988">
        <v>1877</v>
      </c>
      <c r="C1988">
        <v>1.46</v>
      </c>
      <c r="D1988" t="s">
        <v>15070</v>
      </c>
      <c r="E1988" t="s">
        <v>15804</v>
      </c>
      <c r="F1988" t="s">
        <v>15805</v>
      </c>
      <c r="G1988" s="2">
        <v>45115.228472222225</v>
      </c>
      <c r="H1988" t="s">
        <v>15844</v>
      </c>
      <c r="I1988" t="s">
        <v>15847</v>
      </c>
      <c r="J1988">
        <v>7</v>
      </c>
      <c r="K1988" t="s">
        <v>15854</v>
      </c>
    </row>
    <row r="1989" spans="1:11">
      <c r="A1989">
        <v>1936</v>
      </c>
      <c r="B1989">
        <v>1828</v>
      </c>
      <c r="C1989">
        <v>0.41</v>
      </c>
      <c r="D1989" t="s">
        <v>15070</v>
      </c>
      <c r="E1989" t="s">
        <v>15806</v>
      </c>
      <c r="F1989" t="s">
        <v>13790</v>
      </c>
      <c r="G1989" s="2">
        <v>45179.425000000003</v>
      </c>
      <c r="H1989" t="s">
        <v>15844</v>
      </c>
      <c r="I1989" t="s">
        <v>15847</v>
      </c>
      <c r="J1989">
        <v>9</v>
      </c>
      <c r="K1989" t="s">
        <v>15851</v>
      </c>
    </row>
    <row r="1990" spans="1:11">
      <c r="A1990">
        <v>1940</v>
      </c>
      <c r="B1990">
        <v>1868</v>
      </c>
      <c r="C1990">
        <v>47.3</v>
      </c>
      <c r="D1990" t="s">
        <v>15070</v>
      </c>
      <c r="E1990" t="s">
        <v>15807</v>
      </c>
      <c r="F1990" t="s">
        <v>15808</v>
      </c>
      <c r="G1990" s="2">
        <v>44921.577777777777</v>
      </c>
      <c r="H1990" t="s">
        <v>15846</v>
      </c>
      <c r="I1990" t="s">
        <v>15839</v>
      </c>
      <c r="J1990">
        <v>12</v>
      </c>
      <c r="K1990" t="s">
        <v>15856</v>
      </c>
    </row>
    <row r="1991" spans="1:11">
      <c r="A1991">
        <v>1942</v>
      </c>
      <c r="B1991">
        <v>1951</v>
      </c>
      <c r="C1991">
        <v>43.01</v>
      </c>
      <c r="D1991" t="s">
        <v>15070</v>
      </c>
      <c r="E1991" t="s">
        <v>15809</v>
      </c>
      <c r="F1991" t="s">
        <v>15810</v>
      </c>
      <c r="G1991" s="2">
        <v>44037.902083333334</v>
      </c>
      <c r="H1991" t="s">
        <v>15838</v>
      </c>
      <c r="I1991" t="s">
        <v>15847</v>
      </c>
      <c r="J1991">
        <v>7</v>
      </c>
      <c r="K1991" t="s">
        <v>15854</v>
      </c>
    </row>
    <row r="1992" spans="1:11">
      <c r="A1992">
        <v>1943</v>
      </c>
      <c r="B1992">
        <v>1758</v>
      </c>
      <c r="C1992">
        <v>24.37</v>
      </c>
      <c r="D1992" t="s">
        <v>15070</v>
      </c>
      <c r="E1992" t="s">
        <v>15811</v>
      </c>
      <c r="F1992" t="s">
        <v>15812</v>
      </c>
      <c r="G1992" s="2">
        <v>45165.538194444445</v>
      </c>
      <c r="H1992" t="s">
        <v>15844</v>
      </c>
      <c r="I1992" t="s">
        <v>15847</v>
      </c>
      <c r="J1992">
        <v>8</v>
      </c>
      <c r="K1992" t="s">
        <v>15848</v>
      </c>
    </row>
    <row r="1993" spans="1:11">
      <c r="A1993">
        <v>1954</v>
      </c>
      <c r="B1993">
        <v>1497</v>
      </c>
      <c r="C1993">
        <v>11.69</v>
      </c>
      <c r="D1993" t="s">
        <v>15070</v>
      </c>
      <c r="E1993" t="s">
        <v>15813</v>
      </c>
      <c r="F1993" t="s">
        <v>15814</v>
      </c>
      <c r="G1993" s="2">
        <v>44150.878472222219</v>
      </c>
      <c r="H1993" t="s">
        <v>15838</v>
      </c>
      <c r="I1993" t="s">
        <v>15839</v>
      </c>
      <c r="J1993">
        <v>11</v>
      </c>
      <c r="K1993" t="s">
        <v>15857</v>
      </c>
    </row>
    <row r="1994" spans="1:11">
      <c r="A1994">
        <v>1961</v>
      </c>
      <c r="B1994">
        <v>1950</v>
      </c>
      <c r="C1994">
        <v>37.36</v>
      </c>
      <c r="D1994" t="s">
        <v>15070</v>
      </c>
      <c r="E1994" t="s">
        <v>15815</v>
      </c>
      <c r="F1994" t="s">
        <v>15816</v>
      </c>
      <c r="G1994" s="2">
        <v>44576.34652777778</v>
      </c>
      <c r="H1994" t="s">
        <v>15846</v>
      </c>
      <c r="I1994" t="s">
        <v>15842</v>
      </c>
      <c r="J1994">
        <v>1</v>
      </c>
      <c r="K1994" t="s">
        <v>15843</v>
      </c>
    </row>
    <row r="1995" spans="1:11">
      <c r="A1995">
        <v>1965</v>
      </c>
      <c r="B1995">
        <v>1580</v>
      </c>
      <c r="C1995">
        <v>17.43</v>
      </c>
      <c r="D1995" t="s">
        <v>15070</v>
      </c>
      <c r="E1995" t="s">
        <v>15817</v>
      </c>
      <c r="F1995" t="s">
        <v>15818</v>
      </c>
      <c r="G1995" s="2">
        <v>44777.184027777781</v>
      </c>
      <c r="H1995" t="s">
        <v>15846</v>
      </c>
      <c r="I1995" t="s">
        <v>15847</v>
      </c>
      <c r="J1995">
        <v>8</v>
      </c>
      <c r="K1995" t="s">
        <v>15848</v>
      </c>
    </row>
    <row r="1996" spans="1:11">
      <c r="A1996">
        <v>1968</v>
      </c>
      <c r="B1996">
        <v>573</v>
      </c>
      <c r="C1996">
        <v>28.79</v>
      </c>
      <c r="D1996" t="s">
        <v>15070</v>
      </c>
      <c r="E1996" t="s">
        <v>15819</v>
      </c>
      <c r="F1996" t="s">
        <v>15820</v>
      </c>
      <c r="G1996" s="2">
        <v>44035.589583333334</v>
      </c>
      <c r="H1996" t="s">
        <v>15838</v>
      </c>
      <c r="I1996" t="s">
        <v>15847</v>
      </c>
      <c r="J1996">
        <v>7</v>
      </c>
      <c r="K1996" t="s">
        <v>15854</v>
      </c>
    </row>
    <row r="1997" spans="1:11">
      <c r="A1997">
        <v>1973</v>
      </c>
      <c r="B1997">
        <v>1234</v>
      </c>
      <c r="C1997">
        <v>18.95</v>
      </c>
      <c r="D1997" t="s">
        <v>15070</v>
      </c>
      <c r="E1997" t="s">
        <v>15821</v>
      </c>
      <c r="F1997" t="s">
        <v>15822</v>
      </c>
      <c r="G1997" s="2">
        <v>44726.845138888886</v>
      </c>
      <c r="H1997" t="s">
        <v>15846</v>
      </c>
      <c r="I1997" t="s">
        <v>15849</v>
      </c>
      <c r="J1997">
        <v>6</v>
      </c>
      <c r="K1997" t="s">
        <v>15850</v>
      </c>
    </row>
    <row r="1998" spans="1:11">
      <c r="A1998">
        <v>1979</v>
      </c>
      <c r="B1998">
        <v>1299</v>
      </c>
      <c r="C1998">
        <v>4.3899999999999997</v>
      </c>
      <c r="D1998" t="s">
        <v>15070</v>
      </c>
      <c r="E1998" t="s">
        <v>15823</v>
      </c>
      <c r="F1998" t="s">
        <v>15824</v>
      </c>
      <c r="G1998" s="2">
        <v>44618.320138888892</v>
      </c>
      <c r="H1998" t="s">
        <v>15846</v>
      </c>
      <c r="I1998" t="s">
        <v>15842</v>
      </c>
      <c r="J1998">
        <v>2</v>
      </c>
      <c r="K1998" t="s">
        <v>15855</v>
      </c>
    </row>
    <row r="1999" spans="1:11">
      <c r="A1999">
        <v>1988</v>
      </c>
      <c r="B1999">
        <v>232</v>
      </c>
      <c r="C1999">
        <v>26.2</v>
      </c>
      <c r="D1999" t="s">
        <v>15070</v>
      </c>
      <c r="E1999" t="s">
        <v>15825</v>
      </c>
      <c r="F1999" t="s">
        <v>15826</v>
      </c>
      <c r="G1999" s="2">
        <v>45195.545138888891</v>
      </c>
      <c r="H1999" t="s">
        <v>15844</v>
      </c>
      <c r="I1999" t="s">
        <v>15847</v>
      </c>
      <c r="J1999">
        <v>9</v>
      </c>
      <c r="K1999" t="s">
        <v>15851</v>
      </c>
    </row>
    <row r="2000" spans="1:11">
      <c r="A2000">
        <v>1993</v>
      </c>
      <c r="B2000">
        <v>1923</v>
      </c>
      <c r="C2000">
        <v>12.3</v>
      </c>
      <c r="D2000" t="s">
        <v>15070</v>
      </c>
      <c r="E2000" t="s">
        <v>15827</v>
      </c>
      <c r="F2000" t="s">
        <v>15828</v>
      </c>
      <c r="G2000" s="2">
        <v>45032.931944444441</v>
      </c>
      <c r="H2000" t="s">
        <v>15844</v>
      </c>
      <c r="I2000" t="s">
        <v>15849</v>
      </c>
      <c r="J2000">
        <v>4</v>
      </c>
      <c r="K2000" t="s">
        <v>15858</v>
      </c>
    </row>
    <row r="2001" spans="1:11">
      <c r="A2001">
        <v>2000</v>
      </c>
      <c r="B2001">
        <v>55</v>
      </c>
      <c r="C2001">
        <v>48.93</v>
      </c>
      <c r="D2001" t="s">
        <v>15070</v>
      </c>
      <c r="E2001" t="s">
        <v>15829</v>
      </c>
      <c r="F2001" t="s">
        <v>15830</v>
      </c>
      <c r="G2001" s="2">
        <v>44338.979166666664</v>
      </c>
      <c r="H2001" t="s">
        <v>15852</v>
      </c>
      <c r="I2001" t="s">
        <v>15849</v>
      </c>
      <c r="J2001">
        <v>5</v>
      </c>
      <c r="K2001" t="s">
        <v>15853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F512-8039-4B73-9AB0-09FE7AD758B5}">
  <dimension ref="B1:I58"/>
  <sheetViews>
    <sheetView workbookViewId="0">
      <selection activeCell="P48" sqref="P48"/>
    </sheetView>
  </sheetViews>
  <sheetFormatPr defaultRowHeight="14.4"/>
  <cols>
    <col min="2" max="2" width="12.5546875" bestFit="1" customWidth="1"/>
    <col min="3" max="3" width="20.5546875" bestFit="1" customWidth="1"/>
    <col min="4" max="4" width="18.88671875" bestFit="1" customWidth="1"/>
  </cols>
  <sheetData>
    <row r="1" spans="2:9">
      <c r="E1" s="19" t="s">
        <v>15868</v>
      </c>
      <c r="F1" s="20"/>
      <c r="G1" s="20"/>
      <c r="H1" s="20"/>
      <c r="I1" s="20"/>
    </row>
    <row r="2" spans="2:9">
      <c r="E2" s="20"/>
      <c r="F2" s="20"/>
      <c r="G2" s="20"/>
      <c r="H2" s="20"/>
      <c r="I2" s="20"/>
    </row>
    <row r="3" spans="2:9">
      <c r="B3" s="3" t="s">
        <v>15831</v>
      </c>
      <c r="C3" t="s">
        <v>15833</v>
      </c>
    </row>
    <row r="4" spans="2:9">
      <c r="B4" s="4" t="s">
        <v>15838</v>
      </c>
    </row>
    <row r="5" spans="2:9">
      <c r="B5" s="5" t="s">
        <v>15843</v>
      </c>
      <c r="C5">
        <v>38</v>
      </c>
    </row>
    <row r="6" spans="2:9">
      <c r="B6" s="5" t="s">
        <v>15855</v>
      </c>
      <c r="C6">
        <v>44</v>
      </c>
    </row>
    <row r="7" spans="2:9">
      <c r="B7" s="5" t="s">
        <v>15845</v>
      </c>
      <c r="C7">
        <v>44</v>
      </c>
    </row>
    <row r="8" spans="2:9">
      <c r="B8" s="5" t="s">
        <v>15858</v>
      </c>
      <c r="C8">
        <v>32</v>
      </c>
    </row>
    <row r="9" spans="2:9">
      <c r="B9" s="5" t="s">
        <v>15853</v>
      </c>
      <c r="C9">
        <v>39</v>
      </c>
    </row>
    <row r="10" spans="2:9">
      <c r="B10" s="5" t="s">
        <v>15850</v>
      </c>
      <c r="C10">
        <v>50</v>
      </c>
    </row>
    <row r="11" spans="2:9">
      <c r="B11" s="5" t="s">
        <v>15854</v>
      </c>
      <c r="C11">
        <v>40</v>
      </c>
    </row>
    <row r="12" spans="2:9">
      <c r="B12" s="5" t="s">
        <v>15848</v>
      </c>
      <c r="C12">
        <v>36</v>
      </c>
    </row>
    <row r="13" spans="2:9">
      <c r="B13" s="5" t="s">
        <v>15851</v>
      </c>
      <c r="C13">
        <v>56</v>
      </c>
    </row>
    <row r="14" spans="2:9">
      <c r="B14" s="5" t="s">
        <v>15840</v>
      </c>
      <c r="C14">
        <v>33</v>
      </c>
    </row>
    <row r="15" spans="2:9">
      <c r="B15" s="5" t="s">
        <v>15857</v>
      </c>
      <c r="C15">
        <v>37</v>
      </c>
    </row>
    <row r="16" spans="2:9">
      <c r="B16" s="5" t="s">
        <v>15856</v>
      </c>
      <c r="C16">
        <v>44</v>
      </c>
    </row>
    <row r="17" spans="2:3">
      <c r="B17" s="4" t="s">
        <v>15852</v>
      </c>
    </row>
    <row r="18" spans="2:3">
      <c r="B18" s="5" t="s">
        <v>15843</v>
      </c>
      <c r="C18">
        <v>49</v>
      </c>
    </row>
    <row r="19" spans="2:3">
      <c r="B19" s="5" t="s">
        <v>15855</v>
      </c>
      <c r="C19">
        <v>34</v>
      </c>
    </row>
    <row r="20" spans="2:3">
      <c r="B20" s="5" t="s">
        <v>15845</v>
      </c>
      <c r="C20">
        <v>58</v>
      </c>
    </row>
    <row r="21" spans="2:3">
      <c r="B21" s="5" t="s">
        <v>15858</v>
      </c>
      <c r="C21">
        <v>34</v>
      </c>
    </row>
    <row r="22" spans="2:3">
      <c r="B22" s="5" t="s">
        <v>15853</v>
      </c>
      <c r="C22">
        <v>31</v>
      </c>
    </row>
    <row r="23" spans="2:3">
      <c r="B23" s="5" t="s">
        <v>15850</v>
      </c>
      <c r="C23">
        <v>50</v>
      </c>
    </row>
    <row r="24" spans="2:3">
      <c r="B24" s="5" t="s">
        <v>15854</v>
      </c>
      <c r="C24">
        <v>42</v>
      </c>
    </row>
    <row r="25" spans="2:3">
      <c r="B25" s="5" t="s">
        <v>15848</v>
      </c>
      <c r="C25">
        <v>33</v>
      </c>
    </row>
    <row r="26" spans="2:3">
      <c r="B26" s="5" t="s">
        <v>15851</v>
      </c>
      <c r="C26">
        <v>40</v>
      </c>
    </row>
    <row r="27" spans="2:3">
      <c r="B27" s="5" t="s">
        <v>15840</v>
      </c>
      <c r="C27">
        <v>45</v>
      </c>
    </row>
    <row r="28" spans="2:3">
      <c r="B28" s="5" t="s">
        <v>15857</v>
      </c>
      <c r="C28">
        <v>37</v>
      </c>
    </row>
    <row r="29" spans="2:3">
      <c r="B29" s="5" t="s">
        <v>15856</v>
      </c>
      <c r="C29">
        <v>27</v>
      </c>
    </row>
    <row r="30" spans="2:3">
      <c r="B30" s="4" t="s">
        <v>15846</v>
      </c>
    </row>
    <row r="31" spans="2:3">
      <c r="B31" s="5" t="s">
        <v>15843</v>
      </c>
      <c r="C31">
        <v>35</v>
      </c>
    </row>
    <row r="32" spans="2:3">
      <c r="B32" s="5" t="s">
        <v>15855</v>
      </c>
      <c r="C32">
        <v>48</v>
      </c>
    </row>
    <row r="33" spans="2:3">
      <c r="B33" s="5" t="s">
        <v>15845</v>
      </c>
      <c r="C33">
        <v>50</v>
      </c>
    </row>
    <row r="34" spans="2:3">
      <c r="B34" s="5" t="s">
        <v>15858</v>
      </c>
      <c r="C34">
        <v>41</v>
      </c>
    </row>
    <row r="35" spans="2:3">
      <c r="B35" s="5" t="s">
        <v>15853</v>
      </c>
      <c r="C35">
        <v>45</v>
      </c>
    </row>
    <row r="36" spans="2:3">
      <c r="B36" s="5" t="s">
        <v>15850</v>
      </c>
      <c r="C36">
        <v>43</v>
      </c>
    </row>
    <row r="37" spans="2:3">
      <c r="B37" s="5" t="s">
        <v>15854</v>
      </c>
      <c r="C37">
        <v>44</v>
      </c>
    </row>
    <row r="38" spans="2:3">
      <c r="B38" s="5" t="s">
        <v>15848</v>
      </c>
      <c r="C38">
        <v>52</v>
      </c>
    </row>
    <row r="39" spans="2:3">
      <c r="B39" s="5" t="s">
        <v>15851</v>
      </c>
      <c r="C39">
        <v>32</v>
      </c>
    </row>
    <row r="40" spans="2:3">
      <c r="B40" s="5" t="s">
        <v>15840</v>
      </c>
      <c r="C40">
        <v>46</v>
      </c>
    </row>
    <row r="41" spans="2:3">
      <c r="B41" s="5" t="s">
        <v>15857</v>
      </c>
      <c r="C41">
        <v>35</v>
      </c>
    </row>
    <row r="42" spans="2:3">
      <c r="B42" s="5" t="s">
        <v>15856</v>
      </c>
      <c r="C42">
        <v>35</v>
      </c>
    </row>
    <row r="43" spans="2:3">
      <c r="B43" s="4" t="s">
        <v>15844</v>
      </c>
    </row>
    <row r="44" spans="2:3">
      <c r="B44" s="5" t="s">
        <v>15843</v>
      </c>
      <c r="C44">
        <v>38</v>
      </c>
    </row>
    <row r="45" spans="2:3">
      <c r="B45" s="5" t="s">
        <v>15855</v>
      </c>
      <c r="C45">
        <v>45</v>
      </c>
    </row>
    <row r="46" spans="2:3">
      <c r="B46" s="5" t="s">
        <v>15845</v>
      </c>
      <c r="C46">
        <v>32</v>
      </c>
    </row>
    <row r="47" spans="2:3">
      <c r="B47" s="5" t="s">
        <v>15858</v>
      </c>
      <c r="C47">
        <v>36</v>
      </c>
    </row>
    <row r="48" spans="2:3">
      <c r="B48" s="5" t="s">
        <v>15853</v>
      </c>
      <c r="C48">
        <v>31</v>
      </c>
    </row>
    <row r="49" spans="2:3">
      <c r="B49" s="5" t="s">
        <v>15850</v>
      </c>
      <c r="C49">
        <v>45</v>
      </c>
    </row>
    <row r="50" spans="2:3">
      <c r="B50" s="5" t="s">
        <v>15854</v>
      </c>
      <c r="C50">
        <v>50</v>
      </c>
    </row>
    <row r="51" spans="2:3">
      <c r="B51" s="5" t="s">
        <v>15848</v>
      </c>
      <c r="C51">
        <v>47</v>
      </c>
    </row>
    <row r="52" spans="2:3">
      <c r="B52" s="5" t="s">
        <v>15851</v>
      </c>
      <c r="C52">
        <v>44</v>
      </c>
    </row>
    <row r="53" spans="2:3">
      <c r="B53" s="5" t="s">
        <v>15840</v>
      </c>
      <c r="C53">
        <v>42</v>
      </c>
    </row>
    <row r="54" spans="2:3">
      <c r="B54" s="5" t="s">
        <v>15857</v>
      </c>
      <c r="C54">
        <v>45</v>
      </c>
    </row>
    <row r="55" spans="2:3">
      <c r="B55" s="5" t="s">
        <v>15856</v>
      </c>
      <c r="C55">
        <v>30</v>
      </c>
    </row>
    <row r="56" spans="2:3">
      <c r="B56" s="4" t="s">
        <v>15841</v>
      </c>
    </row>
    <row r="57" spans="2:3">
      <c r="B57" s="5" t="s">
        <v>15843</v>
      </c>
      <c r="C57">
        <v>36</v>
      </c>
    </row>
    <row r="58" spans="2:3">
      <c r="B58" s="4" t="s">
        <v>15832</v>
      </c>
      <c r="C58">
        <v>2000</v>
      </c>
    </row>
  </sheetData>
  <mergeCells count="1">
    <mergeCell ref="E1: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91FE1-FA76-4208-BE0A-6BC9B60415AB}">
  <dimension ref="A1:L19"/>
  <sheetViews>
    <sheetView workbookViewId="0">
      <selection activeCell="AF18" sqref="AF18"/>
    </sheetView>
  </sheetViews>
  <sheetFormatPr defaultRowHeight="14.4"/>
  <cols>
    <col min="1" max="1" width="12.5546875" bestFit="1" customWidth="1"/>
    <col min="2" max="2" width="20.5546875" bestFit="1" customWidth="1"/>
    <col min="3" max="3" width="12" bestFit="1" customWidth="1"/>
    <col min="4" max="7" width="3" bestFit="1" customWidth="1"/>
    <col min="8" max="8" width="0.33203125" customWidth="1"/>
    <col min="9" max="11" width="3" bestFit="1" customWidth="1"/>
    <col min="12" max="12" width="25.88671875" customWidth="1"/>
    <col min="13" max="64" width="3" bestFit="1" customWidth="1"/>
    <col min="65" max="65" width="10.77734375" bestFit="1" customWidth="1"/>
    <col min="66" max="66" width="12" bestFit="1" customWidth="1"/>
    <col min="67" max="67" width="20.5546875" bestFit="1" customWidth="1"/>
    <col min="68" max="68" width="12" bestFit="1" customWidth="1"/>
    <col min="69" max="69" width="20.5546875" bestFit="1" customWidth="1"/>
    <col min="70" max="70" width="12" bestFit="1" customWidth="1"/>
    <col min="71" max="71" width="20.5546875" bestFit="1" customWidth="1"/>
    <col min="72" max="72" width="12" bestFit="1" customWidth="1"/>
    <col min="73" max="73" width="20.5546875" bestFit="1" customWidth="1"/>
    <col min="74" max="74" width="12" bestFit="1" customWidth="1"/>
    <col min="75" max="75" width="20.5546875" bestFit="1" customWidth="1"/>
    <col min="76" max="76" width="12" bestFit="1" customWidth="1"/>
    <col min="77" max="77" width="20.5546875" bestFit="1" customWidth="1"/>
    <col min="78" max="78" width="12" bestFit="1" customWidth="1"/>
    <col min="79" max="79" width="20.5546875" bestFit="1" customWidth="1"/>
    <col min="80" max="80" width="12" bestFit="1" customWidth="1"/>
    <col min="81" max="81" width="20.5546875" bestFit="1" customWidth="1"/>
    <col min="82" max="82" width="12" bestFit="1" customWidth="1"/>
    <col min="83" max="83" width="20.5546875" bestFit="1" customWidth="1"/>
    <col min="84" max="84" width="16.77734375" bestFit="1" customWidth="1"/>
    <col min="85" max="85" width="25.44140625" bestFit="1" customWidth="1"/>
    <col min="86" max="86" width="12" bestFit="1" customWidth="1"/>
    <col min="87" max="87" width="20.5546875" bestFit="1" customWidth="1"/>
    <col min="88" max="88" width="12" bestFit="1" customWidth="1"/>
    <col min="89" max="89" width="20.5546875" bestFit="1" customWidth="1"/>
    <col min="90" max="90" width="12" bestFit="1" customWidth="1"/>
    <col min="91" max="91" width="20.5546875" bestFit="1" customWidth="1"/>
    <col min="92" max="92" width="12" bestFit="1" customWidth="1"/>
    <col min="93" max="93" width="20.5546875" bestFit="1" customWidth="1"/>
    <col min="94" max="94" width="12" bestFit="1" customWidth="1"/>
    <col min="95" max="95" width="20.5546875" bestFit="1" customWidth="1"/>
    <col min="96" max="96" width="12" bestFit="1" customWidth="1"/>
    <col min="97" max="97" width="20.5546875" bestFit="1" customWidth="1"/>
    <col min="98" max="98" width="12" bestFit="1" customWidth="1"/>
    <col min="99" max="99" width="20.5546875" bestFit="1" customWidth="1"/>
    <col min="100" max="100" width="16.77734375" bestFit="1" customWidth="1"/>
    <col min="101" max="101" width="25.44140625" bestFit="1" customWidth="1"/>
    <col min="102" max="102" width="15.44140625" bestFit="1" customWidth="1"/>
    <col min="103" max="103" width="20.5546875" bestFit="1" customWidth="1"/>
    <col min="104" max="104" width="15.44140625" bestFit="1" customWidth="1"/>
    <col min="105" max="105" width="20.5546875" bestFit="1" customWidth="1"/>
    <col min="106" max="106" width="15.44140625" bestFit="1" customWidth="1"/>
    <col min="107" max="107" width="20.5546875" bestFit="1" customWidth="1"/>
    <col min="108" max="108" width="15.44140625" bestFit="1" customWidth="1"/>
    <col min="109" max="109" width="20.5546875" bestFit="1" customWidth="1"/>
    <col min="110" max="110" width="15.44140625" bestFit="1" customWidth="1"/>
    <col min="111" max="111" width="20.5546875" bestFit="1" customWidth="1"/>
    <col min="112" max="112" width="15.44140625" bestFit="1" customWidth="1"/>
    <col min="113" max="113" width="20.5546875" bestFit="1" customWidth="1"/>
    <col min="114" max="114" width="15.44140625" bestFit="1" customWidth="1"/>
    <col min="115" max="115" width="20.5546875" bestFit="1" customWidth="1"/>
    <col min="116" max="116" width="15.44140625" bestFit="1" customWidth="1"/>
    <col min="117" max="117" width="20.5546875" bestFit="1" customWidth="1"/>
    <col min="118" max="118" width="15.44140625" bestFit="1" customWidth="1"/>
    <col min="119" max="119" width="20.5546875" bestFit="1" customWidth="1"/>
    <col min="120" max="120" width="15.44140625" bestFit="1" customWidth="1"/>
    <col min="121" max="121" width="20.5546875" bestFit="1" customWidth="1"/>
    <col min="122" max="122" width="15.44140625" bestFit="1" customWidth="1"/>
    <col min="123" max="123" width="20.5546875" bestFit="1" customWidth="1"/>
    <col min="124" max="124" width="15.44140625" bestFit="1" customWidth="1"/>
    <col min="125" max="125" width="20.5546875" bestFit="1" customWidth="1"/>
    <col min="126" max="126" width="15.44140625" bestFit="1" customWidth="1"/>
    <col min="127" max="127" width="20.5546875" bestFit="1" customWidth="1"/>
    <col min="128" max="128" width="15.44140625" bestFit="1" customWidth="1"/>
    <col min="129" max="129" width="20.5546875" bestFit="1" customWidth="1"/>
    <col min="130" max="130" width="15.44140625" bestFit="1" customWidth="1"/>
    <col min="131" max="131" width="20.5546875" bestFit="1" customWidth="1"/>
    <col min="132" max="132" width="15.44140625" bestFit="1" customWidth="1"/>
    <col min="133" max="133" width="20.5546875" bestFit="1" customWidth="1"/>
    <col min="134" max="134" width="15.44140625" bestFit="1" customWidth="1"/>
    <col min="135" max="135" width="20.5546875" bestFit="1" customWidth="1"/>
    <col min="136" max="136" width="15.44140625" bestFit="1" customWidth="1"/>
    <col min="137" max="137" width="20.5546875" bestFit="1" customWidth="1"/>
    <col min="138" max="138" width="15.44140625" bestFit="1" customWidth="1"/>
    <col min="139" max="139" width="20.5546875" bestFit="1" customWidth="1"/>
    <col min="140" max="140" width="15.44140625" bestFit="1" customWidth="1"/>
    <col min="141" max="141" width="20.5546875" bestFit="1" customWidth="1"/>
    <col min="142" max="142" width="15.44140625" bestFit="1" customWidth="1"/>
    <col min="143" max="143" width="20.5546875" bestFit="1" customWidth="1"/>
    <col min="144" max="144" width="15.44140625" bestFit="1" customWidth="1"/>
    <col min="145" max="145" width="20.5546875" bestFit="1" customWidth="1"/>
    <col min="146" max="146" width="15.44140625" bestFit="1" customWidth="1"/>
    <col min="147" max="147" width="20.5546875" bestFit="1" customWidth="1"/>
    <col min="148" max="148" width="15.44140625" bestFit="1" customWidth="1"/>
    <col min="149" max="149" width="20.5546875" bestFit="1" customWidth="1"/>
    <col min="150" max="150" width="15.44140625" bestFit="1" customWidth="1"/>
    <col min="151" max="151" width="20.5546875" bestFit="1" customWidth="1"/>
    <col min="152" max="152" width="15.44140625" bestFit="1" customWidth="1"/>
    <col min="153" max="153" width="20.5546875" bestFit="1" customWidth="1"/>
    <col min="154" max="154" width="15.44140625" bestFit="1" customWidth="1"/>
    <col min="155" max="155" width="20.5546875" bestFit="1" customWidth="1"/>
    <col min="156" max="156" width="15.44140625" bestFit="1" customWidth="1"/>
    <col min="157" max="157" width="20.5546875" bestFit="1" customWidth="1"/>
    <col min="158" max="158" width="15.44140625" bestFit="1" customWidth="1"/>
    <col min="159" max="159" width="20.5546875" bestFit="1" customWidth="1"/>
    <col min="160" max="160" width="15.44140625" bestFit="1" customWidth="1"/>
    <col min="161" max="161" width="20.5546875" bestFit="1" customWidth="1"/>
    <col min="162" max="162" width="15.44140625" bestFit="1" customWidth="1"/>
    <col min="163" max="163" width="20.5546875" bestFit="1" customWidth="1"/>
    <col min="164" max="164" width="15.44140625" bestFit="1" customWidth="1"/>
    <col min="165" max="165" width="20.5546875" bestFit="1" customWidth="1"/>
    <col min="166" max="166" width="15.44140625" bestFit="1" customWidth="1"/>
    <col min="167" max="167" width="20.5546875" bestFit="1" customWidth="1"/>
    <col min="168" max="168" width="15.44140625" bestFit="1" customWidth="1"/>
    <col min="169" max="169" width="20.5546875" bestFit="1" customWidth="1"/>
    <col min="170" max="170" width="15.44140625" bestFit="1" customWidth="1"/>
    <col min="171" max="171" width="20.5546875" bestFit="1" customWidth="1"/>
    <col min="172" max="172" width="15.44140625" bestFit="1" customWidth="1"/>
    <col min="173" max="173" width="20.5546875" bestFit="1" customWidth="1"/>
    <col min="174" max="174" width="15.44140625" bestFit="1" customWidth="1"/>
    <col min="175" max="175" width="20.5546875" bestFit="1" customWidth="1"/>
    <col min="176" max="176" width="15.44140625" bestFit="1" customWidth="1"/>
    <col min="177" max="177" width="20.5546875" bestFit="1" customWidth="1"/>
    <col min="178" max="178" width="15.44140625" bestFit="1" customWidth="1"/>
    <col min="179" max="179" width="20.5546875" bestFit="1" customWidth="1"/>
    <col min="180" max="180" width="15.44140625" bestFit="1" customWidth="1"/>
    <col min="181" max="181" width="20.5546875" bestFit="1" customWidth="1"/>
    <col min="182" max="182" width="15.44140625" bestFit="1" customWidth="1"/>
    <col min="183" max="183" width="20.5546875" bestFit="1" customWidth="1"/>
    <col min="184" max="184" width="15.44140625" bestFit="1" customWidth="1"/>
    <col min="185" max="185" width="20.5546875" bestFit="1" customWidth="1"/>
    <col min="186" max="186" width="15.44140625" bestFit="1" customWidth="1"/>
    <col min="187" max="187" width="20.5546875" bestFit="1" customWidth="1"/>
    <col min="188" max="188" width="15.44140625" bestFit="1" customWidth="1"/>
    <col min="189" max="189" width="20.5546875" bestFit="1" customWidth="1"/>
    <col min="190" max="190" width="15.44140625" bestFit="1" customWidth="1"/>
    <col min="191" max="191" width="20.5546875" bestFit="1" customWidth="1"/>
    <col min="192" max="192" width="15.44140625" bestFit="1" customWidth="1"/>
    <col min="193" max="193" width="20.5546875" bestFit="1" customWidth="1"/>
    <col min="194" max="194" width="15.44140625" bestFit="1" customWidth="1"/>
    <col min="195" max="195" width="20.5546875" bestFit="1" customWidth="1"/>
    <col min="196" max="196" width="15.44140625" bestFit="1" customWidth="1"/>
    <col min="197" max="197" width="20.5546875" bestFit="1" customWidth="1"/>
    <col min="198" max="198" width="15.44140625" bestFit="1" customWidth="1"/>
    <col min="199" max="199" width="20.5546875" bestFit="1" customWidth="1"/>
    <col min="200" max="200" width="15.44140625" bestFit="1" customWidth="1"/>
    <col min="201" max="201" width="20.5546875" bestFit="1" customWidth="1"/>
    <col min="202" max="202" width="15.44140625" bestFit="1" customWidth="1"/>
    <col min="203" max="203" width="20.5546875" bestFit="1" customWidth="1"/>
    <col min="204" max="204" width="15.44140625" bestFit="1" customWidth="1"/>
    <col min="205" max="205" width="20.5546875" bestFit="1" customWidth="1"/>
    <col min="206" max="206" width="15.44140625" bestFit="1" customWidth="1"/>
    <col min="207" max="207" width="20.5546875" bestFit="1" customWidth="1"/>
    <col min="208" max="208" width="15.44140625" bestFit="1" customWidth="1"/>
    <col min="209" max="209" width="20.5546875" bestFit="1" customWidth="1"/>
    <col min="210" max="210" width="15.44140625" bestFit="1" customWidth="1"/>
    <col min="211" max="211" width="20.5546875" bestFit="1" customWidth="1"/>
    <col min="212" max="212" width="15.44140625" bestFit="1" customWidth="1"/>
    <col min="213" max="213" width="20.5546875" bestFit="1" customWidth="1"/>
    <col min="214" max="214" width="15.44140625" bestFit="1" customWidth="1"/>
    <col min="215" max="215" width="20.5546875" bestFit="1" customWidth="1"/>
    <col min="216" max="216" width="15.44140625" bestFit="1" customWidth="1"/>
    <col min="217" max="217" width="20.5546875" bestFit="1" customWidth="1"/>
    <col min="218" max="218" width="15.44140625" bestFit="1" customWidth="1"/>
    <col min="219" max="219" width="20.5546875" bestFit="1" customWidth="1"/>
    <col min="220" max="220" width="15.44140625" bestFit="1" customWidth="1"/>
    <col min="221" max="221" width="20.5546875" bestFit="1" customWidth="1"/>
    <col min="222" max="222" width="15.44140625" bestFit="1" customWidth="1"/>
    <col min="223" max="223" width="20.5546875" bestFit="1" customWidth="1"/>
    <col min="224" max="224" width="15.44140625" bestFit="1" customWidth="1"/>
    <col min="225" max="225" width="20.5546875" bestFit="1" customWidth="1"/>
    <col min="226" max="226" width="15.44140625" bestFit="1" customWidth="1"/>
    <col min="227" max="227" width="20.5546875" bestFit="1" customWidth="1"/>
    <col min="228" max="228" width="15.44140625" bestFit="1" customWidth="1"/>
    <col min="229" max="229" width="20.5546875" bestFit="1" customWidth="1"/>
    <col min="230" max="230" width="15.44140625" bestFit="1" customWidth="1"/>
    <col min="231" max="231" width="20.5546875" bestFit="1" customWidth="1"/>
    <col min="232" max="232" width="15.44140625" bestFit="1" customWidth="1"/>
    <col min="233" max="233" width="20.5546875" bestFit="1" customWidth="1"/>
    <col min="234" max="234" width="15.44140625" bestFit="1" customWidth="1"/>
    <col min="235" max="235" width="20.5546875" bestFit="1" customWidth="1"/>
    <col min="236" max="236" width="15.44140625" bestFit="1" customWidth="1"/>
    <col min="237" max="237" width="20.5546875" bestFit="1" customWidth="1"/>
    <col min="238" max="238" width="15.44140625" bestFit="1" customWidth="1"/>
    <col min="239" max="239" width="20.5546875" bestFit="1" customWidth="1"/>
    <col min="240" max="240" width="15.44140625" bestFit="1" customWidth="1"/>
    <col min="241" max="241" width="20.5546875" bestFit="1" customWidth="1"/>
    <col min="242" max="242" width="15.44140625" bestFit="1" customWidth="1"/>
    <col min="243" max="243" width="20.5546875" bestFit="1" customWidth="1"/>
    <col min="244" max="244" width="15.44140625" bestFit="1" customWidth="1"/>
    <col min="245" max="245" width="20.5546875" bestFit="1" customWidth="1"/>
    <col min="246" max="246" width="15.44140625" bestFit="1" customWidth="1"/>
    <col min="247" max="247" width="20.5546875" bestFit="1" customWidth="1"/>
    <col min="248" max="248" width="15.44140625" bestFit="1" customWidth="1"/>
    <col min="249" max="249" width="20.5546875" bestFit="1" customWidth="1"/>
    <col min="250" max="250" width="15.44140625" bestFit="1" customWidth="1"/>
    <col min="251" max="251" width="20.5546875" bestFit="1" customWidth="1"/>
    <col min="252" max="252" width="15.44140625" bestFit="1" customWidth="1"/>
    <col min="253" max="253" width="20.5546875" bestFit="1" customWidth="1"/>
    <col min="254" max="254" width="15.44140625" bestFit="1" customWidth="1"/>
    <col min="255" max="255" width="20.5546875" bestFit="1" customWidth="1"/>
    <col min="256" max="256" width="15.44140625" bestFit="1" customWidth="1"/>
    <col min="257" max="257" width="20.5546875" bestFit="1" customWidth="1"/>
    <col min="258" max="258" width="15.44140625" bestFit="1" customWidth="1"/>
    <col min="259" max="259" width="20.5546875" bestFit="1" customWidth="1"/>
    <col min="260" max="260" width="15.44140625" bestFit="1" customWidth="1"/>
    <col min="261" max="261" width="20.5546875" bestFit="1" customWidth="1"/>
    <col min="262" max="262" width="15.44140625" bestFit="1" customWidth="1"/>
    <col min="263" max="263" width="20.5546875" bestFit="1" customWidth="1"/>
    <col min="264" max="264" width="15.44140625" bestFit="1" customWidth="1"/>
    <col min="265" max="265" width="20.5546875" bestFit="1" customWidth="1"/>
    <col min="266" max="266" width="15.44140625" bestFit="1" customWidth="1"/>
    <col min="267" max="267" width="20.5546875" bestFit="1" customWidth="1"/>
    <col min="268" max="268" width="15.44140625" bestFit="1" customWidth="1"/>
    <col min="269" max="269" width="20.5546875" bestFit="1" customWidth="1"/>
    <col min="270" max="270" width="15.44140625" bestFit="1" customWidth="1"/>
    <col min="271" max="271" width="20.5546875" bestFit="1" customWidth="1"/>
    <col min="272" max="272" width="15.44140625" bestFit="1" customWidth="1"/>
    <col min="273" max="273" width="20.5546875" bestFit="1" customWidth="1"/>
    <col min="274" max="274" width="15.44140625" bestFit="1" customWidth="1"/>
    <col min="275" max="275" width="20.5546875" bestFit="1" customWidth="1"/>
    <col min="276" max="276" width="15.44140625" bestFit="1" customWidth="1"/>
    <col min="277" max="277" width="20.5546875" bestFit="1" customWidth="1"/>
    <col min="278" max="278" width="15.44140625" bestFit="1" customWidth="1"/>
    <col min="279" max="279" width="20.5546875" bestFit="1" customWidth="1"/>
    <col min="280" max="280" width="15.44140625" bestFit="1" customWidth="1"/>
    <col min="281" max="281" width="20.5546875" bestFit="1" customWidth="1"/>
    <col min="282" max="282" width="15.44140625" bestFit="1" customWidth="1"/>
    <col min="283" max="283" width="20.5546875" bestFit="1" customWidth="1"/>
    <col min="284" max="284" width="15.44140625" bestFit="1" customWidth="1"/>
    <col min="285" max="285" width="20.5546875" bestFit="1" customWidth="1"/>
    <col min="286" max="286" width="15.44140625" bestFit="1" customWidth="1"/>
    <col min="287" max="287" width="20.5546875" bestFit="1" customWidth="1"/>
    <col min="288" max="288" width="15.44140625" bestFit="1" customWidth="1"/>
    <col min="289" max="289" width="20.5546875" bestFit="1" customWidth="1"/>
    <col min="290" max="290" width="15.44140625" bestFit="1" customWidth="1"/>
    <col min="291" max="291" width="20.5546875" bestFit="1" customWidth="1"/>
    <col min="292" max="292" width="15.44140625" bestFit="1" customWidth="1"/>
    <col min="293" max="293" width="20.5546875" bestFit="1" customWidth="1"/>
    <col min="294" max="294" width="15.44140625" bestFit="1" customWidth="1"/>
    <col min="295" max="295" width="20.5546875" bestFit="1" customWidth="1"/>
    <col min="296" max="296" width="15.44140625" bestFit="1" customWidth="1"/>
    <col min="297" max="297" width="20.5546875" bestFit="1" customWidth="1"/>
    <col min="298" max="298" width="15.44140625" bestFit="1" customWidth="1"/>
    <col min="299" max="299" width="20.5546875" bestFit="1" customWidth="1"/>
    <col min="300" max="300" width="15.44140625" bestFit="1" customWidth="1"/>
    <col min="301" max="301" width="20.5546875" bestFit="1" customWidth="1"/>
    <col min="302" max="302" width="15.44140625" bestFit="1" customWidth="1"/>
    <col min="303" max="303" width="20.5546875" bestFit="1" customWidth="1"/>
    <col min="304" max="304" width="15.44140625" bestFit="1" customWidth="1"/>
    <col min="305" max="305" width="20.5546875" bestFit="1" customWidth="1"/>
    <col min="306" max="306" width="15.44140625" bestFit="1" customWidth="1"/>
    <col min="307" max="307" width="20.5546875" bestFit="1" customWidth="1"/>
    <col min="308" max="308" width="15.44140625" bestFit="1" customWidth="1"/>
    <col min="309" max="309" width="20.5546875" bestFit="1" customWidth="1"/>
    <col min="310" max="310" width="15.44140625" bestFit="1" customWidth="1"/>
    <col min="311" max="311" width="20.5546875" bestFit="1" customWidth="1"/>
    <col min="312" max="312" width="15.44140625" bestFit="1" customWidth="1"/>
    <col min="313" max="313" width="20.5546875" bestFit="1" customWidth="1"/>
    <col min="314" max="314" width="15.44140625" bestFit="1" customWidth="1"/>
    <col min="315" max="315" width="20.5546875" bestFit="1" customWidth="1"/>
    <col min="316" max="316" width="15.44140625" bestFit="1" customWidth="1"/>
    <col min="317" max="317" width="20.5546875" bestFit="1" customWidth="1"/>
    <col min="318" max="318" width="15.44140625" bestFit="1" customWidth="1"/>
    <col min="319" max="319" width="20.5546875" bestFit="1" customWidth="1"/>
    <col min="320" max="320" width="15.44140625" bestFit="1" customWidth="1"/>
    <col min="321" max="321" width="20.5546875" bestFit="1" customWidth="1"/>
    <col min="322" max="322" width="15.44140625" bestFit="1" customWidth="1"/>
    <col min="323" max="323" width="20.5546875" bestFit="1" customWidth="1"/>
    <col min="324" max="324" width="15.44140625" bestFit="1" customWidth="1"/>
    <col min="325" max="325" width="20.5546875" bestFit="1" customWidth="1"/>
    <col min="326" max="326" width="15.44140625" bestFit="1" customWidth="1"/>
    <col min="327" max="327" width="20.5546875" bestFit="1" customWidth="1"/>
    <col min="328" max="328" width="15.44140625" bestFit="1" customWidth="1"/>
    <col min="329" max="329" width="20.5546875" bestFit="1" customWidth="1"/>
    <col min="330" max="330" width="15.44140625" bestFit="1" customWidth="1"/>
    <col min="331" max="331" width="20.5546875" bestFit="1" customWidth="1"/>
    <col min="332" max="332" width="15.44140625" bestFit="1" customWidth="1"/>
    <col min="333" max="333" width="20.5546875" bestFit="1" customWidth="1"/>
    <col min="334" max="334" width="15.44140625" bestFit="1" customWidth="1"/>
    <col min="335" max="335" width="20.5546875" bestFit="1" customWidth="1"/>
    <col min="336" max="336" width="15.44140625" bestFit="1" customWidth="1"/>
    <col min="337" max="337" width="20.5546875" bestFit="1" customWidth="1"/>
    <col min="338" max="338" width="15.44140625" bestFit="1" customWidth="1"/>
    <col min="339" max="339" width="20.5546875" bestFit="1" customWidth="1"/>
    <col min="340" max="340" width="15.44140625" bestFit="1" customWidth="1"/>
    <col min="341" max="341" width="20.5546875" bestFit="1" customWidth="1"/>
    <col min="342" max="342" width="15.44140625" bestFit="1" customWidth="1"/>
    <col min="343" max="343" width="20.5546875" bestFit="1" customWidth="1"/>
    <col min="344" max="344" width="15.44140625" bestFit="1" customWidth="1"/>
    <col min="345" max="345" width="20.5546875" bestFit="1" customWidth="1"/>
    <col min="346" max="346" width="15.44140625" bestFit="1" customWidth="1"/>
    <col min="347" max="347" width="20.5546875" bestFit="1" customWidth="1"/>
    <col min="348" max="348" width="15.44140625" bestFit="1" customWidth="1"/>
    <col min="349" max="349" width="20.5546875" bestFit="1" customWidth="1"/>
    <col min="350" max="350" width="15.44140625" bestFit="1" customWidth="1"/>
    <col min="351" max="351" width="20.5546875" bestFit="1" customWidth="1"/>
    <col min="352" max="352" width="15.44140625" bestFit="1" customWidth="1"/>
    <col min="353" max="353" width="20.5546875" bestFit="1" customWidth="1"/>
    <col min="354" max="354" width="15.44140625" bestFit="1" customWidth="1"/>
    <col min="355" max="355" width="20.5546875" bestFit="1" customWidth="1"/>
    <col min="356" max="356" width="15.44140625" bestFit="1" customWidth="1"/>
    <col min="357" max="357" width="20.5546875" bestFit="1" customWidth="1"/>
    <col min="358" max="358" width="15.44140625" bestFit="1" customWidth="1"/>
    <col min="359" max="359" width="20.5546875" bestFit="1" customWidth="1"/>
    <col min="360" max="360" width="15.44140625" bestFit="1" customWidth="1"/>
    <col min="361" max="361" width="20.5546875" bestFit="1" customWidth="1"/>
    <col min="362" max="362" width="15.44140625" bestFit="1" customWidth="1"/>
    <col min="363" max="363" width="20.5546875" bestFit="1" customWidth="1"/>
    <col min="364" max="364" width="15.44140625" bestFit="1" customWidth="1"/>
    <col min="365" max="365" width="20.5546875" bestFit="1" customWidth="1"/>
    <col min="366" max="366" width="15.44140625" bestFit="1" customWidth="1"/>
    <col min="367" max="367" width="20.5546875" bestFit="1" customWidth="1"/>
    <col min="368" max="368" width="15.44140625" bestFit="1" customWidth="1"/>
    <col min="369" max="369" width="20.5546875" bestFit="1" customWidth="1"/>
    <col min="370" max="370" width="15.44140625" bestFit="1" customWidth="1"/>
    <col min="371" max="371" width="20.5546875" bestFit="1" customWidth="1"/>
    <col min="372" max="372" width="15.44140625" bestFit="1" customWidth="1"/>
    <col min="373" max="373" width="20.5546875" bestFit="1" customWidth="1"/>
    <col min="374" max="374" width="15.44140625" bestFit="1" customWidth="1"/>
    <col min="375" max="375" width="20.5546875" bestFit="1" customWidth="1"/>
    <col min="376" max="376" width="15.44140625" bestFit="1" customWidth="1"/>
    <col min="377" max="377" width="20.5546875" bestFit="1" customWidth="1"/>
    <col min="378" max="378" width="15.44140625" bestFit="1" customWidth="1"/>
    <col min="379" max="379" width="20.5546875" bestFit="1" customWidth="1"/>
    <col min="380" max="380" width="15.44140625" bestFit="1" customWidth="1"/>
    <col min="381" max="381" width="20.5546875" bestFit="1" customWidth="1"/>
    <col min="382" max="382" width="15.44140625" bestFit="1" customWidth="1"/>
    <col min="383" max="383" width="20.5546875" bestFit="1" customWidth="1"/>
    <col min="384" max="384" width="15.44140625" bestFit="1" customWidth="1"/>
    <col min="385" max="385" width="20.5546875" bestFit="1" customWidth="1"/>
    <col min="386" max="386" width="15.44140625" bestFit="1" customWidth="1"/>
    <col min="387" max="387" width="20.5546875" bestFit="1" customWidth="1"/>
    <col min="388" max="388" width="15.44140625" bestFit="1" customWidth="1"/>
    <col min="389" max="389" width="20.5546875" bestFit="1" customWidth="1"/>
    <col min="390" max="390" width="15.44140625" bestFit="1" customWidth="1"/>
    <col min="391" max="391" width="20.5546875" bestFit="1" customWidth="1"/>
    <col min="392" max="392" width="15.44140625" bestFit="1" customWidth="1"/>
    <col min="393" max="393" width="20.5546875" bestFit="1" customWidth="1"/>
    <col min="394" max="394" width="15.44140625" bestFit="1" customWidth="1"/>
    <col min="395" max="395" width="20.5546875" bestFit="1" customWidth="1"/>
    <col min="396" max="396" width="15.44140625" bestFit="1" customWidth="1"/>
    <col min="397" max="397" width="20.5546875" bestFit="1" customWidth="1"/>
    <col min="398" max="398" width="15.44140625" bestFit="1" customWidth="1"/>
    <col min="399" max="399" width="20.5546875" bestFit="1" customWidth="1"/>
    <col min="400" max="400" width="15.44140625" bestFit="1" customWidth="1"/>
    <col min="401" max="401" width="20.5546875" bestFit="1" customWidth="1"/>
    <col min="402" max="402" width="15.44140625" bestFit="1" customWidth="1"/>
    <col min="403" max="403" width="20.5546875" bestFit="1" customWidth="1"/>
    <col min="404" max="404" width="15.44140625" bestFit="1" customWidth="1"/>
    <col min="405" max="405" width="20.5546875" bestFit="1" customWidth="1"/>
    <col min="406" max="406" width="15.44140625" bestFit="1" customWidth="1"/>
    <col min="407" max="407" width="20.5546875" bestFit="1" customWidth="1"/>
    <col min="408" max="408" width="15.44140625" bestFit="1" customWidth="1"/>
    <col min="409" max="409" width="20.5546875" bestFit="1" customWidth="1"/>
    <col min="410" max="410" width="15.44140625" bestFit="1" customWidth="1"/>
    <col min="411" max="411" width="20.5546875" bestFit="1" customWidth="1"/>
    <col min="412" max="412" width="15.44140625" bestFit="1" customWidth="1"/>
    <col min="413" max="413" width="20.5546875" bestFit="1" customWidth="1"/>
    <col min="414" max="414" width="15.44140625" bestFit="1" customWidth="1"/>
    <col min="415" max="415" width="20.5546875" bestFit="1" customWidth="1"/>
    <col min="416" max="416" width="15.44140625" bestFit="1" customWidth="1"/>
    <col min="417" max="417" width="20.5546875" bestFit="1" customWidth="1"/>
    <col min="418" max="418" width="15.44140625" bestFit="1" customWidth="1"/>
    <col min="419" max="419" width="20.5546875" bestFit="1" customWidth="1"/>
    <col min="420" max="420" width="15.44140625" bestFit="1" customWidth="1"/>
    <col min="421" max="421" width="20.5546875" bestFit="1" customWidth="1"/>
    <col min="422" max="422" width="15.44140625" bestFit="1" customWidth="1"/>
    <col min="423" max="423" width="20.5546875" bestFit="1" customWidth="1"/>
    <col min="424" max="424" width="15.44140625" bestFit="1" customWidth="1"/>
    <col min="425" max="425" width="20.5546875" bestFit="1" customWidth="1"/>
    <col min="426" max="426" width="15.44140625" bestFit="1" customWidth="1"/>
    <col min="427" max="427" width="20.5546875" bestFit="1" customWidth="1"/>
    <col min="428" max="428" width="15.44140625" bestFit="1" customWidth="1"/>
    <col min="429" max="429" width="20.5546875" bestFit="1" customWidth="1"/>
    <col min="430" max="430" width="15.44140625" bestFit="1" customWidth="1"/>
    <col min="431" max="431" width="20.5546875" bestFit="1" customWidth="1"/>
    <col min="432" max="432" width="15.44140625" bestFit="1" customWidth="1"/>
    <col min="433" max="433" width="20.5546875" bestFit="1" customWidth="1"/>
    <col min="434" max="434" width="15.44140625" bestFit="1" customWidth="1"/>
    <col min="435" max="435" width="20.5546875" bestFit="1" customWidth="1"/>
    <col min="436" max="436" width="15.44140625" bestFit="1" customWidth="1"/>
    <col min="437" max="437" width="20.5546875" bestFit="1" customWidth="1"/>
    <col min="438" max="438" width="15.44140625" bestFit="1" customWidth="1"/>
    <col min="439" max="439" width="20.5546875" bestFit="1" customWidth="1"/>
    <col min="440" max="440" width="15.44140625" bestFit="1" customWidth="1"/>
    <col min="441" max="441" width="20.5546875" bestFit="1" customWidth="1"/>
    <col min="442" max="442" width="15.44140625" bestFit="1" customWidth="1"/>
    <col min="443" max="443" width="20.5546875" bestFit="1" customWidth="1"/>
    <col min="444" max="444" width="15.44140625" bestFit="1" customWidth="1"/>
    <col min="445" max="445" width="20.5546875" bestFit="1" customWidth="1"/>
    <col min="446" max="446" width="15.44140625" bestFit="1" customWidth="1"/>
    <col min="447" max="447" width="20.5546875" bestFit="1" customWidth="1"/>
    <col min="448" max="448" width="15.44140625" bestFit="1" customWidth="1"/>
    <col min="449" max="449" width="20.5546875" bestFit="1" customWidth="1"/>
    <col min="450" max="450" width="15.44140625" bestFit="1" customWidth="1"/>
    <col min="451" max="451" width="20.5546875" bestFit="1" customWidth="1"/>
    <col min="452" max="452" width="15.44140625" bestFit="1" customWidth="1"/>
    <col min="453" max="453" width="20.5546875" bestFit="1" customWidth="1"/>
    <col min="454" max="454" width="15.44140625" bestFit="1" customWidth="1"/>
    <col min="455" max="455" width="20.5546875" bestFit="1" customWidth="1"/>
    <col min="456" max="456" width="15.44140625" bestFit="1" customWidth="1"/>
    <col min="457" max="457" width="20.5546875" bestFit="1" customWidth="1"/>
    <col min="458" max="458" width="15.44140625" bestFit="1" customWidth="1"/>
    <col min="459" max="459" width="20.5546875" bestFit="1" customWidth="1"/>
    <col min="460" max="460" width="15.44140625" bestFit="1" customWidth="1"/>
    <col min="461" max="461" width="20.5546875" bestFit="1" customWidth="1"/>
    <col min="462" max="462" width="15.44140625" bestFit="1" customWidth="1"/>
    <col min="463" max="463" width="20.5546875" bestFit="1" customWidth="1"/>
    <col min="464" max="464" width="15.44140625" bestFit="1" customWidth="1"/>
    <col min="465" max="465" width="20.5546875" bestFit="1" customWidth="1"/>
    <col min="466" max="466" width="15.44140625" bestFit="1" customWidth="1"/>
    <col min="467" max="467" width="20.5546875" bestFit="1" customWidth="1"/>
    <col min="468" max="468" width="15.44140625" bestFit="1" customWidth="1"/>
    <col min="469" max="469" width="20.5546875" bestFit="1" customWidth="1"/>
    <col min="470" max="470" width="15.44140625" bestFit="1" customWidth="1"/>
    <col min="471" max="471" width="20.5546875" bestFit="1" customWidth="1"/>
    <col min="472" max="472" width="15.44140625" bestFit="1" customWidth="1"/>
    <col min="473" max="473" width="20.5546875" bestFit="1" customWidth="1"/>
    <col min="474" max="474" width="15.44140625" bestFit="1" customWidth="1"/>
    <col min="475" max="475" width="20.5546875" bestFit="1" customWidth="1"/>
    <col min="476" max="476" width="15.44140625" bestFit="1" customWidth="1"/>
    <col min="477" max="477" width="20.5546875" bestFit="1" customWidth="1"/>
    <col min="478" max="478" width="15.44140625" bestFit="1" customWidth="1"/>
    <col min="479" max="479" width="20.5546875" bestFit="1" customWidth="1"/>
    <col min="480" max="480" width="15.44140625" bestFit="1" customWidth="1"/>
    <col min="481" max="481" width="20.5546875" bestFit="1" customWidth="1"/>
    <col min="482" max="482" width="15.44140625" bestFit="1" customWidth="1"/>
    <col min="483" max="483" width="20.5546875" bestFit="1" customWidth="1"/>
    <col min="484" max="484" width="15.44140625" bestFit="1" customWidth="1"/>
    <col min="485" max="485" width="20.5546875" bestFit="1" customWidth="1"/>
    <col min="486" max="486" width="15.44140625" bestFit="1" customWidth="1"/>
    <col min="487" max="487" width="20.5546875" bestFit="1" customWidth="1"/>
    <col min="488" max="488" width="15.44140625" bestFit="1" customWidth="1"/>
    <col min="489" max="489" width="20.5546875" bestFit="1" customWidth="1"/>
    <col min="490" max="490" width="15.44140625" bestFit="1" customWidth="1"/>
    <col min="491" max="491" width="20.5546875" bestFit="1" customWidth="1"/>
    <col min="492" max="492" width="15.44140625" bestFit="1" customWidth="1"/>
    <col min="493" max="493" width="20.5546875" bestFit="1" customWidth="1"/>
    <col min="494" max="494" width="15.44140625" bestFit="1" customWidth="1"/>
    <col min="495" max="495" width="20.5546875" bestFit="1" customWidth="1"/>
    <col min="496" max="496" width="15.44140625" bestFit="1" customWidth="1"/>
    <col min="497" max="497" width="20.5546875" bestFit="1" customWidth="1"/>
    <col min="498" max="498" width="15.44140625" bestFit="1" customWidth="1"/>
    <col min="499" max="499" width="20.5546875" bestFit="1" customWidth="1"/>
    <col min="500" max="500" width="15.44140625" bestFit="1" customWidth="1"/>
    <col min="501" max="501" width="20.5546875" bestFit="1" customWidth="1"/>
    <col min="502" max="502" width="15.44140625" bestFit="1" customWidth="1"/>
    <col min="503" max="503" width="20.5546875" bestFit="1" customWidth="1"/>
    <col min="504" max="504" width="15.44140625" bestFit="1" customWidth="1"/>
    <col min="505" max="505" width="20.5546875" bestFit="1" customWidth="1"/>
    <col min="506" max="506" width="15.44140625" bestFit="1" customWidth="1"/>
    <col min="507" max="507" width="20.5546875" bestFit="1" customWidth="1"/>
    <col min="508" max="508" width="15.44140625" bestFit="1" customWidth="1"/>
    <col min="509" max="509" width="20.5546875" bestFit="1" customWidth="1"/>
    <col min="510" max="510" width="15.44140625" bestFit="1" customWidth="1"/>
    <col min="511" max="511" width="20.5546875" bestFit="1" customWidth="1"/>
    <col min="512" max="512" width="15.44140625" bestFit="1" customWidth="1"/>
    <col min="513" max="513" width="20.5546875" bestFit="1" customWidth="1"/>
    <col min="514" max="514" width="15.44140625" bestFit="1" customWidth="1"/>
    <col min="515" max="515" width="20.5546875" bestFit="1" customWidth="1"/>
    <col min="516" max="516" width="15.44140625" bestFit="1" customWidth="1"/>
    <col min="517" max="517" width="20.5546875" bestFit="1" customWidth="1"/>
    <col min="518" max="518" width="15.44140625" bestFit="1" customWidth="1"/>
    <col min="519" max="519" width="20.5546875" bestFit="1" customWidth="1"/>
    <col min="520" max="520" width="15.44140625" bestFit="1" customWidth="1"/>
    <col min="521" max="521" width="20.5546875" bestFit="1" customWidth="1"/>
    <col min="522" max="522" width="15.44140625" bestFit="1" customWidth="1"/>
    <col min="523" max="523" width="20.5546875" bestFit="1" customWidth="1"/>
    <col min="524" max="524" width="15.44140625" bestFit="1" customWidth="1"/>
    <col min="525" max="525" width="20.5546875" bestFit="1" customWidth="1"/>
    <col min="526" max="526" width="15.44140625" bestFit="1" customWidth="1"/>
    <col min="527" max="527" width="20.5546875" bestFit="1" customWidth="1"/>
    <col min="528" max="528" width="15.44140625" bestFit="1" customWidth="1"/>
    <col min="529" max="529" width="20.5546875" bestFit="1" customWidth="1"/>
    <col min="530" max="530" width="15.44140625" bestFit="1" customWidth="1"/>
    <col min="531" max="531" width="20.5546875" bestFit="1" customWidth="1"/>
    <col min="532" max="532" width="15.44140625" bestFit="1" customWidth="1"/>
    <col min="533" max="533" width="20.5546875" bestFit="1" customWidth="1"/>
    <col min="534" max="534" width="15.44140625" bestFit="1" customWidth="1"/>
    <col min="535" max="535" width="20.5546875" bestFit="1" customWidth="1"/>
    <col min="536" max="536" width="15.44140625" bestFit="1" customWidth="1"/>
    <col min="537" max="537" width="20.5546875" bestFit="1" customWidth="1"/>
    <col min="538" max="538" width="15.44140625" bestFit="1" customWidth="1"/>
    <col min="539" max="539" width="20.5546875" bestFit="1" customWidth="1"/>
    <col min="540" max="540" width="15.44140625" bestFit="1" customWidth="1"/>
    <col min="541" max="541" width="20.5546875" bestFit="1" customWidth="1"/>
    <col min="542" max="542" width="15.44140625" bestFit="1" customWidth="1"/>
    <col min="543" max="543" width="20.5546875" bestFit="1" customWidth="1"/>
    <col min="544" max="544" width="15.44140625" bestFit="1" customWidth="1"/>
    <col min="545" max="545" width="20.5546875" bestFit="1" customWidth="1"/>
    <col min="546" max="546" width="15.44140625" bestFit="1" customWidth="1"/>
    <col min="547" max="547" width="20.5546875" bestFit="1" customWidth="1"/>
    <col min="548" max="548" width="15.44140625" bestFit="1" customWidth="1"/>
    <col min="549" max="549" width="20.5546875" bestFit="1" customWidth="1"/>
    <col min="550" max="550" width="15.44140625" bestFit="1" customWidth="1"/>
    <col min="551" max="551" width="20.5546875" bestFit="1" customWidth="1"/>
    <col min="552" max="552" width="15.44140625" bestFit="1" customWidth="1"/>
    <col min="553" max="553" width="20.5546875" bestFit="1" customWidth="1"/>
    <col min="554" max="554" width="15.44140625" bestFit="1" customWidth="1"/>
    <col min="555" max="555" width="20.5546875" bestFit="1" customWidth="1"/>
    <col min="556" max="556" width="15.44140625" bestFit="1" customWidth="1"/>
    <col min="557" max="557" width="20.5546875" bestFit="1" customWidth="1"/>
    <col min="558" max="558" width="15.44140625" bestFit="1" customWidth="1"/>
    <col min="559" max="559" width="20.5546875" bestFit="1" customWidth="1"/>
    <col min="560" max="560" width="15.44140625" bestFit="1" customWidth="1"/>
    <col min="561" max="561" width="20.5546875" bestFit="1" customWidth="1"/>
    <col min="562" max="562" width="15.44140625" bestFit="1" customWidth="1"/>
    <col min="563" max="563" width="20.5546875" bestFit="1" customWidth="1"/>
    <col min="564" max="564" width="15.44140625" bestFit="1" customWidth="1"/>
    <col min="565" max="565" width="20.5546875" bestFit="1" customWidth="1"/>
    <col min="566" max="566" width="15.44140625" bestFit="1" customWidth="1"/>
    <col min="567" max="567" width="20.5546875" bestFit="1" customWidth="1"/>
    <col min="568" max="568" width="15.44140625" bestFit="1" customWidth="1"/>
    <col min="569" max="569" width="20.5546875" bestFit="1" customWidth="1"/>
    <col min="570" max="570" width="15.44140625" bestFit="1" customWidth="1"/>
    <col min="571" max="571" width="20.5546875" bestFit="1" customWidth="1"/>
    <col min="572" max="572" width="15.44140625" bestFit="1" customWidth="1"/>
    <col min="573" max="573" width="20.5546875" bestFit="1" customWidth="1"/>
    <col min="574" max="574" width="15.44140625" bestFit="1" customWidth="1"/>
    <col min="575" max="575" width="20.5546875" bestFit="1" customWidth="1"/>
    <col min="576" max="576" width="15.44140625" bestFit="1" customWidth="1"/>
    <col min="577" max="577" width="20.5546875" bestFit="1" customWidth="1"/>
    <col min="578" max="578" width="15.44140625" bestFit="1" customWidth="1"/>
    <col min="579" max="579" width="20.5546875" bestFit="1" customWidth="1"/>
    <col min="580" max="580" width="15.44140625" bestFit="1" customWidth="1"/>
    <col min="581" max="581" width="20.5546875" bestFit="1" customWidth="1"/>
    <col min="582" max="582" width="15.44140625" bestFit="1" customWidth="1"/>
    <col min="583" max="583" width="20.5546875" bestFit="1" customWidth="1"/>
    <col min="584" max="584" width="15.44140625" bestFit="1" customWidth="1"/>
    <col min="585" max="585" width="20.5546875" bestFit="1" customWidth="1"/>
    <col min="586" max="586" width="15.44140625" bestFit="1" customWidth="1"/>
    <col min="587" max="587" width="20.5546875" bestFit="1" customWidth="1"/>
    <col min="588" max="588" width="15.44140625" bestFit="1" customWidth="1"/>
    <col min="589" max="589" width="20.5546875" bestFit="1" customWidth="1"/>
    <col min="590" max="590" width="15.44140625" bestFit="1" customWidth="1"/>
    <col min="591" max="591" width="20.5546875" bestFit="1" customWidth="1"/>
    <col min="592" max="592" width="15.44140625" bestFit="1" customWidth="1"/>
    <col min="593" max="593" width="20.5546875" bestFit="1" customWidth="1"/>
    <col min="594" max="594" width="15.44140625" bestFit="1" customWidth="1"/>
    <col min="595" max="595" width="20.5546875" bestFit="1" customWidth="1"/>
    <col min="596" max="596" width="15.44140625" bestFit="1" customWidth="1"/>
    <col min="597" max="597" width="20.5546875" bestFit="1" customWidth="1"/>
    <col min="598" max="598" width="15.44140625" bestFit="1" customWidth="1"/>
    <col min="599" max="599" width="20.5546875" bestFit="1" customWidth="1"/>
    <col min="600" max="600" width="15.44140625" bestFit="1" customWidth="1"/>
    <col min="601" max="601" width="20.5546875" bestFit="1" customWidth="1"/>
    <col min="602" max="602" width="15.44140625" bestFit="1" customWidth="1"/>
    <col min="603" max="603" width="20.5546875" bestFit="1" customWidth="1"/>
    <col min="604" max="604" width="15.44140625" bestFit="1" customWidth="1"/>
    <col min="605" max="605" width="20.5546875" bestFit="1" customWidth="1"/>
    <col min="606" max="606" width="15.44140625" bestFit="1" customWidth="1"/>
    <col min="607" max="607" width="20.5546875" bestFit="1" customWidth="1"/>
    <col min="608" max="608" width="15.44140625" bestFit="1" customWidth="1"/>
    <col min="609" max="609" width="20.5546875" bestFit="1" customWidth="1"/>
    <col min="610" max="610" width="15.44140625" bestFit="1" customWidth="1"/>
    <col min="611" max="611" width="20.5546875" bestFit="1" customWidth="1"/>
    <col min="612" max="612" width="15.44140625" bestFit="1" customWidth="1"/>
    <col min="613" max="613" width="20.5546875" bestFit="1" customWidth="1"/>
    <col min="614" max="614" width="15.44140625" bestFit="1" customWidth="1"/>
    <col min="615" max="615" width="20.5546875" bestFit="1" customWidth="1"/>
    <col min="616" max="616" width="15.44140625" bestFit="1" customWidth="1"/>
    <col min="617" max="617" width="20.5546875" bestFit="1" customWidth="1"/>
    <col min="618" max="618" width="15.44140625" bestFit="1" customWidth="1"/>
    <col min="619" max="619" width="20.5546875" bestFit="1" customWidth="1"/>
    <col min="620" max="620" width="15.44140625" bestFit="1" customWidth="1"/>
    <col min="621" max="621" width="20.5546875" bestFit="1" customWidth="1"/>
    <col min="622" max="622" width="15.44140625" bestFit="1" customWidth="1"/>
    <col min="623" max="623" width="20.5546875" bestFit="1" customWidth="1"/>
    <col min="624" max="624" width="15.44140625" bestFit="1" customWidth="1"/>
    <col min="625" max="625" width="20.5546875" bestFit="1" customWidth="1"/>
    <col min="626" max="626" width="15.44140625" bestFit="1" customWidth="1"/>
    <col min="627" max="627" width="20.5546875" bestFit="1" customWidth="1"/>
    <col min="628" max="628" width="15.44140625" bestFit="1" customWidth="1"/>
    <col min="629" max="629" width="20.5546875" bestFit="1" customWidth="1"/>
    <col min="630" max="630" width="15.44140625" bestFit="1" customWidth="1"/>
    <col min="631" max="631" width="20.5546875" bestFit="1" customWidth="1"/>
    <col min="632" max="632" width="15.44140625" bestFit="1" customWidth="1"/>
    <col min="633" max="633" width="20.5546875" bestFit="1" customWidth="1"/>
    <col min="634" max="634" width="15.44140625" bestFit="1" customWidth="1"/>
    <col min="635" max="635" width="20.5546875" bestFit="1" customWidth="1"/>
    <col min="636" max="636" width="15.44140625" bestFit="1" customWidth="1"/>
    <col min="637" max="637" width="20.5546875" bestFit="1" customWidth="1"/>
    <col min="638" max="638" width="15.44140625" bestFit="1" customWidth="1"/>
    <col min="639" max="639" width="20.5546875" bestFit="1" customWidth="1"/>
    <col min="640" max="640" width="15.44140625" bestFit="1" customWidth="1"/>
    <col min="641" max="641" width="20.5546875" bestFit="1" customWidth="1"/>
    <col min="642" max="642" width="15.44140625" bestFit="1" customWidth="1"/>
    <col min="643" max="643" width="20.5546875" bestFit="1" customWidth="1"/>
    <col min="644" max="644" width="15.44140625" bestFit="1" customWidth="1"/>
    <col min="645" max="645" width="20.5546875" bestFit="1" customWidth="1"/>
    <col min="646" max="646" width="15.44140625" bestFit="1" customWidth="1"/>
    <col min="647" max="647" width="20.5546875" bestFit="1" customWidth="1"/>
    <col min="648" max="648" width="15.44140625" bestFit="1" customWidth="1"/>
    <col min="649" max="649" width="20.5546875" bestFit="1" customWidth="1"/>
    <col min="650" max="650" width="15.44140625" bestFit="1" customWidth="1"/>
    <col min="651" max="651" width="20.5546875" bestFit="1" customWidth="1"/>
    <col min="652" max="652" width="15.44140625" bestFit="1" customWidth="1"/>
    <col min="653" max="653" width="20.5546875" bestFit="1" customWidth="1"/>
    <col min="654" max="654" width="15.44140625" bestFit="1" customWidth="1"/>
    <col min="655" max="655" width="20.5546875" bestFit="1" customWidth="1"/>
    <col min="656" max="656" width="15.44140625" bestFit="1" customWidth="1"/>
    <col min="657" max="657" width="20.5546875" bestFit="1" customWidth="1"/>
    <col min="658" max="658" width="15.44140625" bestFit="1" customWidth="1"/>
    <col min="659" max="659" width="20.5546875" bestFit="1" customWidth="1"/>
    <col min="660" max="660" width="15.44140625" bestFit="1" customWidth="1"/>
    <col min="661" max="661" width="20.5546875" bestFit="1" customWidth="1"/>
    <col min="662" max="662" width="15.44140625" bestFit="1" customWidth="1"/>
    <col min="663" max="663" width="20.5546875" bestFit="1" customWidth="1"/>
    <col min="664" max="664" width="15.44140625" bestFit="1" customWidth="1"/>
    <col min="665" max="665" width="20.5546875" bestFit="1" customWidth="1"/>
    <col min="666" max="666" width="15.44140625" bestFit="1" customWidth="1"/>
    <col min="667" max="667" width="20.5546875" bestFit="1" customWidth="1"/>
    <col min="668" max="668" width="15.44140625" bestFit="1" customWidth="1"/>
    <col min="669" max="669" width="20.5546875" bestFit="1" customWidth="1"/>
    <col min="670" max="670" width="15.44140625" bestFit="1" customWidth="1"/>
    <col min="671" max="671" width="20.5546875" bestFit="1" customWidth="1"/>
    <col min="672" max="672" width="15.44140625" bestFit="1" customWidth="1"/>
    <col min="673" max="673" width="20.5546875" bestFit="1" customWidth="1"/>
    <col min="674" max="674" width="15.44140625" bestFit="1" customWidth="1"/>
    <col min="675" max="675" width="20.5546875" bestFit="1" customWidth="1"/>
    <col min="676" max="676" width="15.44140625" bestFit="1" customWidth="1"/>
    <col min="677" max="677" width="20.5546875" bestFit="1" customWidth="1"/>
    <col min="678" max="678" width="15.44140625" bestFit="1" customWidth="1"/>
    <col min="679" max="679" width="20.5546875" bestFit="1" customWidth="1"/>
    <col min="680" max="680" width="15.44140625" bestFit="1" customWidth="1"/>
    <col min="681" max="681" width="20.5546875" bestFit="1" customWidth="1"/>
    <col min="682" max="682" width="15.44140625" bestFit="1" customWidth="1"/>
    <col min="683" max="683" width="20.5546875" bestFit="1" customWidth="1"/>
    <col min="684" max="684" width="15.44140625" bestFit="1" customWidth="1"/>
    <col min="685" max="685" width="20.5546875" bestFit="1" customWidth="1"/>
    <col min="686" max="686" width="15.44140625" bestFit="1" customWidth="1"/>
    <col min="687" max="687" width="20.5546875" bestFit="1" customWidth="1"/>
    <col min="688" max="688" width="15.44140625" bestFit="1" customWidth="1"/>
    <col min="689" max="689" width="20.5546875" bestFit="1" customWidth="1"/>
    <col min="690" max="690" width="15.44140625" bestFit="1" customWidth="1"/>
    <col min="691" max="691" width="20.5546875" bestFit="1" customWidth="1"/>
    <col min="692" max="692" width="15.44140625" bestFit="1" customWidth="1"/>
    <col min="693" max="693" width="20.5546875" bestFit="1" customWidth="1"/>
    <col min="694" max="694" width="15.44140625" bestFit="1" customWidth="1"/>
    <col min="695" max="695" width="20.5546875" bestFit="1" customWidth="1"/>
    <col min="696" max="696" width="15.44140625" bestFit="1" customWidth="1"/>
    <col min="697" max="697" width="20.5546875" bestFit="1" customWidth="1"/>
    <col min="698" max="698" width="15.44140625" bestFit="1" customWidth="1"/>
    <col min="699" max="699" width="20.5546875" bestFit="1" customWidth="1"/>
    <col min="700" max="700" width="15.44140625" bestFit="1" customWidth="1"/>
    <col min="701" max="701" width="20.5546875" bestFit="1" customWidth="1"/>
    <col min="702" max="702" width="15.44140625" bestFit="1" customWidth="1"/>
    <col min="703" max="703" width="20.5546875" bestFit="1" customWidth="1"/>
    <col min="704" max="704" width="15.44140625" bestFit="1" customWidth="1"/>
    <col min="705" max="705" width="20.5546875" bestFit="1" customWidth="1"/>
    <col min="706" max="706" width="15.44140625" bestFit="1" customWidth="1"/>
    <col min="707" max="707" width="20.5546875" bestFit="1" customWidth="1"/>
    <col min="708" max="708" width="15.44140625" bestFit="1" customWidth="1"/>
    <col min="709" max="709" width="20.5546875" bestFit="1" customWidth="1"/>
    <col min="710" max="710" width="15.44140625" bestFit="1" customWidth="1"/>
    <col min="711" max="711" width="20.5546875" bestFit="1" customWidth="1"/>
    <col min="712" max="712" width="15.44140625" bestFit="1" customWidth="1"/>
    <col min="713" max="713" width="20.5546875" bestFit="1" customWidth="1"/>
    <col min="714" max="714" width="15.44140625" bestFit="1" customWidth="1"/>
    <col min="715" max="715" width="20.5546875" bestFit="1" customWidth="1"/>
    <col min="716" max="716" width="15.44140625" bestFit="1" customWidth="1"/>
    <col min="717" max="717" width="20.5546875" bestFit="1" customWidth="1"/>
    <col min="718" max="718" width="15.44140625" bestFit="1" customWidth="1"/>
    <col min="719" max="719" width="20.5546875" bestFit="1" customWidth="1"/>
    <col min="720" max="720" width="15.44140625" bestFit="1" customWidth="1"/>
    <col min="721" max="721" width="20.5546875" bestFit="1" customWidth="1"/>
    <col min="722" max="722" width="15.44140625" bestFit="1" customWidth="1"/>
    <col min="723" max="723" width="20.5546875" bestFit="1" customWidth="1"/>
    <col min="724" max="724" width="15.44140625" bestFit="1" customWidth="1"/>
    <col min="725" max="725" width="20.5546875" bestFit="1" customWidth="1"/>
    <col min="726" max="726" width="15.44140625" bestFit="1" customWidth="1"/>
    <col min="727" max="727" width="20.5546875" bestFit="1" customWidth="1"/>
    <col min="728" max="728" width="15.44140625" bestFit="1" customWidth="1"/>
    <col min="729" max="729" width="20.5546875" bestFit="1" customWidth="1"/>
    <col min="730" max="730" width="15.44140625" bestFit="1" customWidth="1"/>
    <col min="731" max="731" width="20.5546875" bestFit="1" customWidth="1"/>
    <col min="732" max="732" width="15.44140625" bestFit="1" customWidth="1"/>
    <col min="733" max="733" width="20.5546875" bestFit="1" customWidth="1"/>
    <col min="734" max="734" width="15.44140625" bestFit="1" customWidth="1"/>
    <col min="735" max="735" width="20.5546875" bestFit="1" customWidth="1"/>
    <col min="736" max="736" width="15.44140625" bestFit="1" customWidth="1"/>
    <col min="737" max="737" width="20.5546875" bestFit="1" customWidth="1"/>
    <col min="738" max="738" width="15.44140625" bestFit="1" customWidth="1"/>
    <col min="739" max="739" width="20.5546875" bestFit="1" customWidth="1"/>
    <col min="740" max="740" width="15.44140625" bestFit="1" customWidth="1"/>
    <col min="741" max="741" width="20.5546875" bestFit="1" customWidth="1"/>
    <col min="742" max="742" width="15.44140625" bestFit="1" customWidth="1"/>
    <col min="743" max="743" width="20.5546875" bestFit="1" customWidth="1"/>
    <col min="744" max="744" width="15.44140625" bestFit="1" customWidth="1"/>
    <col min="745" max="745" width="20.5546875" bestFit="1" customWidth="1"/>
    <col min="746" max="746" width="15.44140625" bestFit="1" customWidth="1"/>
    <col min="747" max="747" width="20.5546875" bestFit="1" customWidth="1"/>
    <col min="748" max="748" width="15.44140625" bestFit="1" customWidth="1"/>
    <col min="749" max="749" width="20.5546875" bestFit="1" customWidth="1"/>
    <col min="750" max="750" width="15.44140625" bestFit="1" customWidth="1"/>
    <col min="751" max="751" width="20.5546875" bestFit="1" customWidth="1"/>
    <col min="752" max="752" width="15.44140625" bestFit="1" customWidth="1"/>
    <col min="753" max="753" width="20.5546875" bestFit="1" customWidth="1"/>
    <col min="754" max="754" width="15.44140625" bestFit="1" customWidth="1"/>
    <col min="755" max="755" width="20.5546875" bestFit="1" customWidth="1"/>
    <col min="756" max="756" width="15.44140625" bestFit="1" customWidth="1"/>
    <col min="757" max="757" width="20.5546875" bestFit="1" customWidth="1"/>
    <col min="758" max="758" width="15.44140625" bestFit="1" customWidth="1"/>
    <col min="759" max="759" width="20.5546875" bestFit="1" customWidth="1"/>
    <col min="760" max="760" width="15.44140625" bestFit="1" customWidth="1"/>
    <col min="761" max="761" width="20.5546875" bestFit="1" customWidth="1"/>
    <col min="762" max="762" width="15.44140625" bestFit="1" customWidth="1"/>
    <col min="763" max="763" width="20.5546875" bestFit="1" customWidth="1"/>
    <col min="764" max="764" width="15.44140625" bestFit="1" customWidth="1"/>
    <col min="765" max="765" width="20.5546875" bestFit="1" customWidth="1"/>
    <col min="766" max="766" width="15.44140625" bestFit="1" customWidth="1"/>
    <col min="767" max="767" width="20.5546875" bestFit="1" customWidth="1"/>
    <col min="768" max="768" width="15.44140625" bestFit="1" customWidth="1"/>
    <col min="769" max="769" width="20.5546875" bestFit="1" customWidth="1"/>
    <col min="770" max="770" width="15.44140625" bestFit="1" customWidth="1"/>
    <col min="771" max="771" width="20.5546875" bestFit="1" customWidth="1"/>
    <col min="772" max="772" width="15.44140625" bestFit="1" customWidth="1"/>
    <col min="773" max="773" width="20.5546875" bestFit="1" customWidth="1"/>
    <col min="774" max="774" width="15.44140625" bestFit="1" customWidth="1"/>
    <col min="775" max="775" width="20.5546875" bestFit="1" customWidth="1"/>
    <col min="776" max="776" width="15.44140625" bestFit="1" customWidth="1"/>
    <col min="777" max="777" width="20.5546875" bestFit="1" customWidth="1"/>
    <col min="778" max="778" width="15.44140625" bestFit="1" customWidth="1"/>
    <col min="779" max="779" width="20.5546875" bestFit="1" customWidth="1"/>
    <col min="780" max="780" width="15.44140625" bestFit="1" customWidth="1"/>
    <col min="781" max="781" width="20.5546875" bestFit="1" customWidth="1"/>
    <col min="782" max="782" width="15.44140625" bestFit="1" customWidth="1"/>
    <col min="783" max="783" width="20.5546875" bestFit="1" customWidth="1"/>
    <col min="784" max="784" width="15.44140625" bestFit="1" customWidth="1"/>
    <col min="785" max="785" width="20.5546875" bestFit="1" customWidth="1"/>
    <col min="786" max="786" width="15.44140625" bestFit="1" customWidth="1"/>
    <col min="787" max="787" width="20.5546875" bestFit="1" customWidth="1"/>
    <col min="788" max="788" width="15.44140625" bestFit="1" customWidth="1"/>
    <col min="789" max="789" width="20.5546875" bestFit="1" customWidth="1"/>
    <col min="790" max="790" width="15.44140625" bestFit="1" customWidth="1"/>
    <col min="791" max="791" width="20.5546875" bestFit="1" customWidth="1"/>
    <col min="792" max="792" width="15.44140625" bestFit="1" customWidth="1"/>
    <col min="793" max="793" width="20.5546875" bestFit="1" customWidth="1"/>
    <col min="794" max="794" width="15.44140625" bestFit="1" customWidth="1"/>
    <col min="795" max="795" width="20.5546875" bestFit="1" customWidth="1"/>
    <col min="796" max="796" width="15.44140625" bestFit="1" customWidth="1"/>
    <col min="797" max="797" width="20.5546875" bestFit="1" customWidth="1"/>
    <col min="798" max="798" width="15.44140625" bestFit="1" customWidth="1"/>
    <col min="799" max="799" width="20.5546875" bestFit="1" customWidth="1"/>
    <col min="800" max="800" width="15.44140625" bestFit="1" customWidth="1"/>
    <col min="801" max="801" width="20.5546875" bestFit="1" customWidth="1"/>
    <col min="802" max="802" width="15.44140625" bestFit="1" customWidth="1"/>
    <col min="803" max="803" width="20.5546875" bestFit="1" customWidth="1"/>
    <col min="804" max="804" width="15.44140625" bestFit="1" customWidth="1"/>
    <col min="805" max="805" width="20.5546875" bestFit="1" customWidth="1"/>
    <col min="806" max="806" width="15.44140625" bestFit="1" customWidth="1"/>
    <col min="807" max="807" width="20.5546875" bestFit="1" customWidth="1"/>
    <col min="808" max="808" width="15.44140625" bestFit="1" customWidth="1"/>
    <col min="809" max="809" width="20.5546875" bestFit="1" customWidth="1"/>
    <col min="810" max="810" width="15.44140625" bestFit="1" customWidth="1"/>
    <col min="811" max="811" width="20.5546875" bestFit="1" customWidth="1"/>
    <col min="812" max="812" width="15.44140625" bestFit="1" customWidth="1"/>
    <col min="813" max="813" width="20.5546875" bestFit="1" customWidth="1"/>
    <col min="814" max="814" width="15.44140625" bestFit="1" customWidth="1"/>
    <col min="815" max="815" width="20.5546875" bestFit="1" customWidth="1"/>
    <col min="816" max="816" width="15.44140625" bestFit="1" customWidth="1"/>
    <col min="817" max="817" width="20.5546875" bestFit="1" customWidth="1"/>
    <col min="818" max="818" width="15.44140625" bestFit="1" customWidth="1"/>
    <col min="819" max="819" width="20.5546875" bestFit="1" customWidth="1"/>
    <col min="820" max="820" width="15.44140625" bestFit="1" customWidth="1"/>
    <col min="821" max="821" width="20.5546875" bestFit="1" customWidth="1"/>
    <col min="822" max="822" width="15.44140625" bestFit="1" customWidth="1"/>
    <col min="823" max="823" width="20.5546875" bestFit="1" customWidth="1"/>
    <col min="824" max="824" width="15.44140625" bestFit="1" customWidth="1"/>
    <col min="825" max="825" width="20.5546875" bestFit="1" customWidth="1"/>
    <col min="826" max="826" width="15.44140625" bestFit="1" customWidth="1"/>
    <col min="827" max="827" width="20.5546875" bestFit="1" customWidth="1"/>
    <col min="828" max="828" width="15.44140625" bestFit="1" customWidth="1"/>
    <col min="829" max="829" width="20.5546875" bestFit="1" customWidth="1"/>
    <col min="830" max="830" width="15.44140625" bestFit="1" customWidth="1"/>
    <col min="831" max="831" width="20.5546875" bestFit="1" customWidth="1"/>
    <col min="832" max="832" width="15.44140625" bestFit="1" customWidth="1"/>
    <col min="833" max="833" width="20.5546875" bestFit="1" customWidth="1"/>
    <col min="834" max="834" width="15.44140625" bestFit="1" customWidth="1"/>
    <col min="835" max="835" width="20.5546875" bestFit="1" customWidth="1"/>
    <col min="836" max="836" width="15.44140625" bestFit="1" customWidth="1"/>
    <col min="837" max="837" width="20.5546875" bestFit="1" customWidth="1"/>
    <col min="838" max="838" width="15.44140625" bestFit="1" customWidth="1"/>
    <col min="839" max="839" width="20.5546875" bestFit="1" customWidth="1"/>
    <col min="840" max="840" width="15.44140625" bestFit="1" customWidth="1"/>
    <col min="841" max="841" width="20.5546875" bestFit="1" customWidth="1"/>
    <col min="842" max="842" width="15.44140625" bestFit="1" customWidth="1"/>
    <col min="843" max="843" width="20.5546875" bestFit="1" customWidth="1"/>
    <col min="844" max="844" width="15.44140625" bestFit="1" customWidth="1"/>
    <col min="845" max="845" width="20.5546875" bestFit="1" customWidth="1"/>
    <col min="846" max="846" width="15.44140625" bestFit="1" customWidth="1"/>
    <col min="847" max="847" width="20.5546875" bestFit="1" customWidth="1"/>
    <col min="848" max="848" width="15.44140625" bestFit="1" customWidth="1"/>
    <col min="849" max="849" width="20.5546875" bestFit="1" customWidth="1"/>
    <col min="850" max="850" width="15.44140625" bestFit="1" customWidth="1"/>
    <col min="851" max="851" width="20.5546875" bestFit="1" customWidth="1"/>
    <col min="852" max="852" width="15.44140625" bestFit="1" customWidth="1"/>
    <col min="853" max="853" width="20.5546875" bestFit="1" customWidth="1"/>
    <col min="854" max="854" width="15.44140625" bestFit="1" customWidth="1"/>
    <col min="855" max="855" width="20.5546875" bestFit="1" customWidth="1"/>
    <col min="856" max="856" width="15.44140625" bestFit="1" customWidth="1"/>
    <col min="857" max="857" width="20.5546875" bestFit="1" customWidth="1"/>
    <col min="858" max="858" width="15.44140625" bestFit="1" customWidth="1"/>
    <col min="859" max="859" width="20.5546875" bestFit="1" customWidth="1"/>
    <col min="860" max="860" width="15.44140625" bestFit="1" customWidth="1"/>
    <col min="861" max="861" width="20.5546875" bestFit="1" customWidth="1"/>
    <col min="862" max="862" width="15.44140625" bestFit="1" customWidth="1"/>
    <col min="863" max="863" width="20.5546875" bestFit="1" customWidth="1"/>
    <col min="864" max="864" width="15.44140625" bestFit="1" customWidth="1"/>
    <col min="865" max="865" width="20.5546875" bestFit="1" customWidth="1"/>
    <col min="866" max="866" width="15.44140625" bestFit="1" customWidth="1"/>
    <col min="867" max="867" width="20.5546875" bestFit="1" customWidth="1"/>
    <col min="868" max="868" width="15.44140625" bestFit="1" customWidth="1"/>
    <col min="869" max="869" width="20.5546875" bestFit="1" customWidth="1"/>
    <col min="870" max="870" width="15.44140625" bestFit="1" customWidth="1"/>
    <col min="871" max="871" width="20.5546875" bestFit="1" customWidth="1"/>
    <col min="872" max="872" width="15.44140625" bestFit="1" customWidth="1"/>
    <col min="873" max="873" width="20.5546875" bestFit="1" customWidth="1"/>
    <col min="874" max="874" width="15.44140625" bestFit="1" customWidth="1"/>
    <col min="875" max="875" width="20.5546875" bestFit="1" customWidth="1"/>
    <col min="876" max="876" width="15.44140625" bestFit="1" customWidth="1"/>
    <col min="877" max="877" width="20.5546875" bestFit="1" customWidth="1"/>
    <col min="878" max="878" width="15.44140625" bestFit="1" customWidth="1"/>
    <col min="879" max="879" width="20.5546875" bestFit="1" customWidth="1"/>
    <col min="880" max="880" width="15.44140625" bestFit="1" customWidth="1"/>
    <col min="881" max="881" width="20.5546875" bestFit="1" customWidth="1"/>
    <col min="882" max="882" width="15.44140625" bestFit="1" customWidth="1"/>
    <col min="883" max="883" width="20.5546875" bestFit="1" customWidth="1"/>
    <col min="884" max="884" width="15.44140625" bestFit="1" customWidth="1"/>
    <col min="885" max="885" width="20.5546875" bestFit="1" customWidth="1"/>
    <col min="886" max="886" width="15.44140625" bestFit="1" customWidth="1"/>
    <col min="887" max="887" width="20.5546875" bestFit="1" customWidth="1"/>
    <col min="888" max="888" width="15.44140625" bestFit="1" customWidth="1"/>
    <col min="889" max="889" width="20.5546875" bestFit="1" customWidth="1"/>
    <col min="890" max="890" width="15.44140625" bestFit="1" customWidth="1"/>
    <col min="891" max="891" width="20.5546875" bestFit="1" customWidth="1"/>
    <col min="892" max="892" width="15.44140625" bestFit="1" customWidth="1"/>
    <col min="893" max="893" width="20.5546875" bestFit="1" customWidth="1"/>
    <col min="894" max="894" width="15.44140625" bestFit="1" customWidth="1"/>
    <col min="895" max="895" width="20.5546875" bestFit="1" customWidth="1"/>
    <col min="896" max="896" width="15.44140625" bestFit="1" customWidth="1"/>
    <col min="897" max="897" width="20.5546875" bestFit="1" customWidth="1"/>
    <col min="898" max="898" width="15.44140625" bestFit="1" customWidth="1"/>
    <col min="899" max="899" width="20.5546875" bestFit="1" customWidth="1"/>
    <col min="900" max="900" width="12" bestFit="1" customWidth="1"/>
    <col min="901" max="901" width="20.5546875" bestFit="1" customWidth="1"/>
    <col min="902" max="902" width="15.44140625" bestFit="1" customWidth="1"/>
    <col min="903" max="903" width="20.5546875" bestFit="1" customWidth="1"/>
    <col min="904" max="904" width="15.44140625" bestFit="1" customWidth="1"/>
    <col min="905" max="905" width="20.5546875" bestFit="1" customWidth="1"/>
    <col min="906" max="906" width="15.44140625" bestFit="1" customWidth="1"/>
    <col min="907" max="907" width="20.5546875" bestFit="1" customWidth="1"/>
    <col min="908" max="908" width="15.44140625" bestFit="1" customWidth="1"/>
    <col min="909" max="909" width="20.5546875" bestFit="1" customWidth="1"/>
    <col min="910" max="910" width="15.44140625" bestFit="1" customWidth="1"/>
    <col min="911" max="911" width="20.5546875" bestFit="1" customWidth="1"/>
    <col min="912" max="912" width="15.44140625" bestFit="1" customWidth="1"/>
    <col min="913" max="913" width="20.5546875" bestFit="1" customWidth="1"/>
    <col min="914" max="914" width="15.44140625" bestFit="1" customWidth="1"/>
    <col min="915" max="915" width="20.5546875" bestFit="1" customWidth="1"/>
    <col min="916" max="916" width="15.44140625" bestFit="1" customWidth="1"/>
    <col min="917" max="917" width="20.5546875" bestFit="1" customWidth="1"/>
    <col min="918" max="918" width="15.44140625" bestFit="1" customWidth="1"/>
    <col min="919" max="919" width="20.5546875" bestFit="1" customWidth="1"/>
    <col min="920" max="920" width="15.44140625" bestFit="1" customWidth="1"/>
    <col min="921" max="921" width="20.5546875" bestFit="1" customWidth="1"/>
    <col min="922" max="922" width="15.44140625" bestFit="1" customWidth="1"/>
    <col min="923" max="923" width="20.5546875" bestFit="1" customWidth="1"/>
    <col min="924" max="924" width="15.44140625" bestFit="1" customWidth="1"/>
    <col min="925" max="925" width="20.5546875" bestFit="1" customWidth="1"/>
    <col min="926" max="926" width="15.44140625" bestFit="1" customWidth="1"/>
    <col min="927" max="927" width="20.5546875" bestFit="1" customWidth="1"/>
    <col min="928" max="928" width="15.44140625" bestFit="1" customWidth="1"/>
    <col min="929" max="929" width="20.5546875" bestFit="1" customWidth="1"/>
    <col min="930" max="930" width="15.44140625" bestFit="1" customWidth="1"/>
    <col min="931" max="931" width="20.5546875" bestFit="1" customWidth="1"/>
    <col min="932" max="932" width="15.44140625" bestFit="1" customWidth="1"/>
    <col min="933" max="933" width="20.5546875" bestFit="1" customWidth="1"/>
    <col min="934" max="934" width="15.44140625" bestFit="1" customWidth="1"/>
    <col min="935" max="935" width="20.5546875" bestFit="1" customWidth="1"/>
    <col min="936" max="936" width="15.44140625" bestFit="1" customWidth="1"/>
    <col min="937" max="937" width="20.5546875" bestFit="1" customWidth="1"/>
    <col min="938" max="938" width="15.44140625" bestFit="1" customWidth="1"/>
    <col min="939" max="939" width="20.5546875" bestFit="1" customWidth="1"/>
    <col min="940" max="940" width="15.44140625" bestFit="1" customWidth="1"/>
    <col min="941" max="941" width="20.5546875" bestFit="1" customWidth="1"/>
    <col min="942" max="942" width="15.44140625" bestFit="1" customWidth="1"/>
    <col min="943" max="943" width="20.5546875" bestFit="1" customWidth="1"/>
    <col min="944" max="944" width="15.44140625" bestFit="1" customWidth="1"/>
    <col min="945" max="945" width="20.5546875" bestFit="1" customWidth="1"/>
    <col min="946" max="946" width="15.44140625" bestFit="1" customWidth="1"/>
    <col min="947" max="947" width="20.5546875" bestFit="1" customWidth="1"/>
    <col min="948" max="948" width="15.44140625" bestFit="1" customWidth="1"/>
    <col min="949" max="949" width="20.5546875" bestFit="1" customWidth="1"/>
    <col min="950" max="950" width="15.44140625" bestFit="1" customWidth="1"/>
    <col min="951" max="951" width="20.5546875" bestFit="1" customWidth="1"/>
    <col min="952" max="952" width="15.44140625" bestFit="1" customWidth="1"/>
    <col min="953" max="953" width="20.5546875" bestFit="1" customWidth="1"/>
    <col min="954" max="954" width="15.44140625" bestFit="1" customWidth="1"/>
    <col min="955" max="955" width="20.5546875" bestFit="1" customWidth="1"/>
    <col min="956" max="956" width="15.44140625" bestFit="1" customWidth="1"/>
    <col min="957" max="957" width="20.5546875" bestFit="1" customWidth="1"/>
    <col min="958" max="958" width="15.44140625" bestFit="1" customWidth="1"/>
    <col min="959" max="959" width="20.5546875" bestFit="1" customWidth="1"/>
    <col min="960" max="960" width="15.44140625" bestFit="1" customWidth="1"/>
    <col min="961" max="961" width="20.5546875" bestFit="1" customWidth="1"/>
    <col min="962" max="962" width="15.44140625" bestFit="1" customWidth="1"/>
    <col min="963" max="963" width="20.5546875" bestFit="1" customWidth="1"/>
    <col min="964" max="964" width="15.44140625" bestFit="1" customWidth="1"/>
    <col min="965" max="965" width="20.5546875" bestFit="1" customWidth="1"/>
    <col min="966" max="966" width="15.44140625" bestFit="1" customWidth="1"/>
    <col min="967" max="967" width="20.5546875" bestFit="1" customWidth="1"/>
    <col min="968" max="968" width="15.44140625" bestFit="1" customWidth="1"/>
    <col min="969" max="969" width="20.5546875" bestFit="1" customWidth="1"/>
    <col min="970" max="970" width="15.44140625" bestFit="1" customWidth="1"/>
    <col min="971" max="971" width="20.5546875" bestFit="1" customWidth="1"/>
    <col min="972" max="972" width="15.44140625" bestFit="1" customWidth="1"/>
    <col min="973" max="973" width="20.5546875" bestFit="1" customWidth="1"/>
    <col min="974" max="974" width="15.44140625" bestFit="1" customWidth="1"/>
    <col min="975" max="975" width="20.5546875" bestFit="1" customWidth="1"/>
    <col min="976" max="976" width="15.44140625" bestFit="1" customWidth="1"/>
    <col min="977" max="977" width="20.5546875" bestFit="1" customWidth="1"/>
    <col min="978" max="978" width="15.44140625" bestFit="1" customWidth="1"/>
    <col min="979" max="979" width="20.5546875" bestFit="1" customWidth="1"/>
    <col min="980" max="980" width="15.44140625" bestFit="1" customWidth="1"/>
    <col min="981" max="981" width="20.5546875" bestFit="1" customWidth="1"/>
    <col min="982" max="982" width="15.44140625" bestFit="1" customWidth="1"/>
    <col min="983" max="983" width="20.5546875" bestFit="1" customWidth="1"/>
    <col min="984" max="984" width="15.44140625" bestFit="1" customWidth="1"/>
    <col min="985" max="985" width="20.5546875" bestFit="1" customWidth="1"/>
    <col min="986" max="986" width="15.44140625" bestFit="1" customWidth="1"/>
    <col min="987" max="987" width="20.5546875" bestFit="1" customWidth="1"/>
    <col min="988" max="988" width="15.44140625" bestFit="1" customWidth="1"/>
    <col min="989" max="989" width="20.5546875" bestFit="1" customWidth="1"/>
    <col min="990" max="990" width="15.44140625" bestFit="1" customWidth="1"/>
    <col min="991" max="991" width="20.5546875" bestFit="1" customWidth="1"/>
    <col min="992" max="992" width="15.44140625" bestFit="1" customWidth="1"/>
    <col min="993" max="993" width="20.5546875" bestFit="1" customWidth="1"/>
    <col min="994" max="994" width="15.44140625" bestFit="1" customWidth="1"/>
    <col min="995" max="995" width="20.5546875" bestFit="1" customWidth="1"/>
    <col min="996" max="996" width="15.44140625" bestFit="1" customWidth="1"/>
    <col min="997" max="997" width="20.5546875" bestFit="1" customWidth="1"/>
    <col min="998" max="998" width="15.44140625" bestFit="1" customWidth="1"/>
    <col min="999" max="999" width="20.5546875" bestFit="1" customWidth="1"/>
    <col min="1000" max="1000" width="15.44140625" bestFit="1" customWidth="1"/>
    <col min="1001" max="1001" width="20.5546875" bestFit="1" customWidth="1"/>
    <col min="1002" max="1002" width="15.44140625" bestFit="1" customWidth="1"/>
    <col min="1003" max="1003" width="20.5546875" bestFit="1" customWidth="1"/>
    <col min="1004" max="1004" width="15.44140625" bestFit="1" customWidth="1"/>
    <col min="1005" max="1005" width="20.5546875" bestFit="1" customWidth="1"/>
    <col min="1006" max="1006" width="15.44140625" bestFit="1" customWidth="1"/>
    <col min="1007" max="1007" width="20.5546875" bestFit="1" customWidth="1"/>
    <col min="1008" max="1008" width="15.44140625" bestFit="1" customWidth="1"/>
    <col min="1009" max="1009" width="20.5546875" bestFit="1" customWidth="1"/>
    <col min="1010" max="1010" width="15.44140625" bestFit="1" customWidth="1"/>
    <col min="1011" max="1011" width="20.5546875" bestFit="1" customWidth="1"/>
    <col min="1012" max="1012" width="15.44140625" bestFit="1" customWidth="1"/>
    <col min="1013" max="1013" width="20.5546875" bestFit="1" customWidth="1"/>
    <col min="1014" max="1014" width="15.44140625" bestFit="1" customWidth="1"/>
    <col min="1015" max="1015" width="20.5546875" bestFit="1" customWidth="1"/>
    <col min="1016" max="1016" width="15.44140625" bestFit="1" customWidth="1"/>
    <col min="1017" max="1017" width="20.5546875" bestFit="1" customWidth="1"/>
    <col min="1018" max="1018" width="15.44140625" bestFit="1" customWidth="1"/>
    <col min="1019" max="1019" width="20.5546875" bestFit="1" customWidth="1"/>
    <col min="1020" max="1020" width="15.44140625" bestFit="1" customWidth="1"/>
    <col min="1021" max="1021" width="20.5546875" bestFit="1" customWidth="1"/>
    <col min="1022" max="1022" width="15.44140625" bestFit="1" customWidth="1"/>
    <col min="1023" max="1023" width="20.5546875" bestFit="1" customWidth="1"/>
    <col min="1024" max="1024" width="15.44140625" bestFit="1" customWidth="1"/>
    <col min="1025" max="1025" width="20.5546875" bestFit="1" customWidth="1"/>
    <col min="1026" max="1026" width="15.44140625" bestFit="1" customWidth="1"/>
    <col min="1027" max="1027" width="20.5546875" bestFit="1" customWidth="1"/>
    <col min="1028" max="1028" width="15.44140625" bestFit="1" customWidth="1"/>
    <col min="1029" max="1029" width="20.5546875" bestFit="1" customWidth="1"/>
    <col min="1030" max="1030" width="15.44140625" bestFit="1" customWidth="1"/>
    <col min="1031" max="1031" width="20.5546875" bestFit="1" customWidth="1"/>
    <col min="1032" max="1032" width="15.44140625" bestFit="1" customWidth="1"/>
    <col min="1033" max="1033" width="20.5546875" bestFit="1" customWidth="1"/>
    <col min="1034" max="1034" width="15.44140625" bestFit="1" customWidth="1"/>
    <col min="1035" max="1035" width="20.5546875" bestFit="1" customWidth="1"/>
    <col min="1036" max="1036" width="15.44140625" bestFit="1" customWidth="1"/>
    <col min="1037" max="1037" width="20.5546875" bestFit="1" customWidth="1"/>
    <col min="1038" max="1038" width="15.44140625" bestFit="1" customWidth="1"/>
    <col min="1039" max="1039" width="20.5546875" bestFit="1" customWidth="1"/>
    <col min="1040" max="1040" width="15.44140625" bestFit="1" customWidth="1"/>
    <col min="1041" max="1041" width="20.5546875" bestFit="1" customWidth="1"/>
    <col min="1042" max="1042" width="15.44140625" bestFit="1" customWidth="1"/>
    <col min="1043" max="1043" width="20.5546875" bestFit="1" customWidth="1"/>
    <col min="1044" max="1044" width="15.44140625" bestFit="1" customWidth="1"/>
    <col min="1045" max="1045" width="20.5546875" bestFit="1" customWidth="1"/>
    <col min="1046" max="1046" width="15.44140625" bestFit="1" customWidth="1"/>
    <col min="1047" max="1047" width="20.5546875" bestFit="1" customWidth="1"/>
    <col min="1048" max="1048" width="15.44140625" bestFit="1" customWidth="1"/>
    <col min="1049" max="1049" width="20.5546875" bestFit="1" customWidth="1"/>
    <col min="1050" max="1050" width="15.44140625" bestFit="1" customWidth="1"/>
    <col min="1051" max="1051" width="20.5546875" bestFit="1" customWidth="1"/>
    <col min="1052" max="1052" width="15.44140625" bestFit="1" customWidth="1"/>
    <col min="1053" max="1053" width="20.5546875" bestFit="1" customWidth="1"/>
    <col min="1054" max="1054" width="15.44140625" bestFit="1" customWidth="1"/>
    <col min="1055" max="1055" width="20.5546875" bestFit="1" customWidth="1"/>
    <col min="1056" max="1056" width="15.44140625" bestFit="1" customWidth="1"/>
    <col min="1057" max="1057" width="20.5546875" bestFit="1" customWidth="1"/>
    <col min="1058" max="1058" width="15.44140625" bestFit="1" customWidth="1"/>
    <col min="1059" max="1059" width="20.5546875" bestFit="1" customWidth="1"/>
    <col min="1060" max="1060" width="15.44140625" bestFit="1" customWidth="1"/>
    <col min="1061" max="1061" width="20.5546875" bestFit="1" customWidth="1"/>
    <col min="1062" max="1062" width="15.44140625" bestFit="1" customWidth="1"/>
    <col min="1063" max="1063" width="20.5546875" bestFit="1" customWidth="1"/>
    <col min="1064" max="1064" width="15.44140625" bestFit="1" customWidth="1"/>
    <col min="1065" max="1065" width="20.5546875" bestFit="1" customWidth="1"/>
    <col min="1066" max="1066" width="15.44140625" bestFit="1" customWidth="1"/>
    <col min="1067" max="1067" width="20.5546875" bestFit="1" customWidth="1"/>
    <col min="1068" max="1068" width="15.44140625" bestFit="1" customWidth="1"/>
    <col min="1069" max="1069" width="20.5546875" bestFit="1" customWidth="1"/>
    <col min="1070" max="1070" width="15.44140625" bestFit="1" customWidth="1"/>
    <col min="1071" max="1071" width="20.5546875" bestFit="1" customWidth="1"/>
    <col min="1072" max="1072" width="15.44140625" bestFit="1" customWidth="1"/>
    <col min="1073" max="1073" width="20.5546875" bestFit="1" customWidth="1"/>
    <col min="1074" max="1074" width="15.44140625" bestFit="1" customWidth="1"/>
    <col min="1075" max="1075" width="20.5546875" bestFit="1" customWidth="1"/>
    <col min="1076" max="1076" width="15.44140625" bestFit="1" customWidth="1"/>
    <col min="1077" max="1077" width="20.5546875" bestFit="1" customWidth="1"/>
    <col min="1078" max="1078" width="15.44140625" bestFit="1" customWidth="1"/>
    <col min="1079" max="1079" width="20.5546875" bestFit="1" customWidth="1"/>
    <col min="1080" max="1080" width="15.44140625" bestFit="1" customWidth="1"/>
    <col min="1081" max="1081" width="20.5546875" bestFit="1" customWidth="1"/>
    <col min="1082" max="1082" width="15.44140625" bestFit="1" customWidth="1"/>
    <col min="1083" max="1083" width="20.5546875" bestFit="1" customWidth="1"/>
    <col min="1084" max="1084" width="15.44140625" bestFit="1" customWidth="1"/>
    <col min="1085" max="1085" width="20.5546875" bestFit="1" customWidth="1"/>
    <col min="1086" max="1086" width="15.44140625" bestFit="1" customWidth="1"/>
    <col min="1087" max="1087" width="20.5546875" bestFit="1" customWidth="1"/>
    <col min="1088" max="1088" width="15.44140625" bestFit="1" customWidth="1"/>
    <col min="1089" max="1089" width="20.5546875" bestFit="1" customWidth="1"/>
    <col min="1090" max="1090" width="15.44140625" bestFit="1" customWidth="1"/>
    <col min="1091" max="1091" width="20.5546875" bestFit="1" customWidth="1"/>
    <col min="1092" max="1092" width="15.44140625" bestFit="1" customWidth="1"/>
    <col min="1093" max="1093" width="20.5546875" bestFit="1" customWidth="1"/>
    <col min="1094" max="1094" width="15.44140625" bestFit="1" customWidth="1"/>
    <col min="1095" max="1095" width="20.5546875" bestFit="1" customWidth="1"/>
    <col min="1096" max="1096" width="15.44140625" bestFit="1" customWidth="1"/>
    <col min="1097" max="1097" width="20.5546875" bestFit="1" customWidth="1"/>
    <col min="1098" max="1098" width="15.44140625" bestFit="1" customWidth="1"/>
    <col min="1099" max="1099" width="20.5546875" bestFit="1" customWidth="1"/>
    <col min="1100" max="1100" width="15.44140625" bestFit="1" customWidth="1"/>
    <col min="1101" max="1101" width="20.5546875" bestFit="1" customWidth="1"/>
    <col min="1102" max="1102" width="15.44140625" bestFit="1" customWidth="1"/>
    <col min="1103" max="1103" width="20.5546875" bestFit="1" customWidth="1"/>
    <col min="1104" max="1104" width="15.44140625" bestFit="1" customWidth="1"/>
    <col min="1105" max="1105" width="20.5546875" bestFit="1" customWidth="1"/>
    <col min="1106" max="1106" width="15.44140625" bestFit="1" customWidth="1"/>
    <col min="1107" max="1107" width="20.5546875" bestFit="1" customWidth="1"/>
    <col min="1108" max="1108" width="15.44140625" bestFit="1" customWidth="1"/>
    <col min="1109" max="1109" width="20.5546875" bestFit="1" customWidth="1"/>
    <col min="1110" max="1110" width="15.44140625" bestFit="1" customWidth="1"/>
    <col min="1111" max="1111" width="20.5546875" bestFit="1" customWidth="1"/>
    <col min="1112" max="1112" width="15.44140625" bestFit="1" customWidth="1"/>
    <col min="1113" max="1113" width="20.5546875" bestFit="1" customWidth="1"/>
    <col min="1114" max="1114" width="15.44140625" bestFit="1" customWidth="1"/>
    <col min="1115" max="1115" width="20.5546875" bestFit="1" customWidth="1"/>
    <col min="1116" max="1116" width="15.44140625" bestFit="1" customWidth="1"/>
    <col min="1117" max="1117" width="20.5546875" bestFit="1" customWidth="1"/>
    <col min="1118" max="1118" width="15.44140625" bestFit="1" customWidth="1"/>
    <col min="1119" max="1119" width="20.5546875" bestFit="1" customWidth="1"/>
    <col min="1120" max="1120" width="15.44140625" bestFit="1" customWidth="1"/>
    <col min="1121" max="1121" width="20.5546875" bestFit="1" customWidth="1"/>
    <col min="1122" max="1122" width="15.44140625" bestFit="1" customWidth="1"/>
    <col min="1123" max="1123" width="20.5546875" bestFit="1" customWidth="1"/>
    <col min="1124" max="1124" width="15.44140625" bestFit="1" customWidth="1"/>
    <col min="1125" max="1125" width="20.5546875" bestFit="1" customWidth="1"/>
    <col min="1126" max="1126" width="15.44140625" bestFit="1" customWidth="1"/>
    <col min="1127" max="1127" width="20.5546875" bestFit="1" customWidth="1"/>
    <col min="1128" max="1128" width="15.44140625" bestFit="1" customWidth="1"/>
    <col min="1129" max="1129" width="20.5546875" bestFit="1" customWidth="1"/>
    <col min="1130" max="1130" width="15.44140625" bestFit="1" customWidth="1"/>
    <col min="1131" max="1131" width="20.5546875" bestFit="1" customWidth="1"/>
    <col min="1132" max="1132" width="15.44140625" bestFit="1" customWidth="1"/>
    <col min="1133" max="1133" width="20.5546875" bestFit="1" customWidth="1"/>
    <col min="1134" max="1134" width="15.44140625" bestFit="1" customWidth="1"/>
    <col min="1135" max="1135" width="20.5546875" bestFit="1" customWidth="1"/>
    <col min="1136" max="1136" width="15.44140625" bestFit="1" customWidth="1"/>
    <col min="1137" max="1137" width="20.5546875" bestFit="1" customWidth="1"/>
    <col min="1138" max="1138" width="15.44140625" bestFit="1" customWidth="1"/>
    <col min="1139" max="1139" width="20.5546875" bestFit="1" customWidth="1"/>
    <col min="1140" max="1140" width="15.44140625" bestFit="1" customWidth="1"/>
    <col min="1141" max="1141" width="20.5546875" bestFit="1" customWidth="1"/>
    <col min="1142" max="1142" width="15.44140625" bestFit="1" customWidth="1"/>
    <col min="1143" max="1143" width="20.5546875" bestFit="1" customWidth="1"/>
    <col min="1144" max="1144" width="15.44140625" bestFit="1" customWidth="1"/>
    <col min="1145" max="1145" width="20.5546875" bestFit="1" customWidth="1"/>
    <col min="1146" max="1146" width="15.44140625" bestFit="1" customWidth="1"/>
    <col min="1147" max="1147" width="20.5546875" bestFit="1" customWidth="1"/>
    <col min="1148" max="1148" width="15.44140625" bestFit="1" customWidth="1"/>
    <col min="1149" max="1149" width="20.5546875" bestFit="1" customWidth="1"/>
    <col min="1150" max="1150" width="15.44140625" bestFit="1" customWidth="1"/>
    <col min="1151" max="1151" width="20.5546875" bestFit="1" customWidth="1"/>
    <col min="1152" max="1152" width="15.44140625" bestFit="1" customWidth="1"/>
    <col min="1153" max="1153" width="20.5546875" bestFit="1" customWidth="1"/>
    <col min="1154" max="1154" width="15.44140625" bestFit="1" customWidth="1"/>
    <col min="1155" max="1155" width="20.5546875" bestFit="1" customWidth="1"/>
    <col min="1156" max="1156" width="15.44140625" bestFit="1" customWidth="1"/>
    <col min="1157" max="1157" width="20.5546875" bestFit="1" customWidth="1"/>
    <col min="1158" max="1158" width="15.44140625" bestFit="1" customWidth="1"/>
    <col min="1159" max="1159" width="20.5546875" bestFit="1" customWidth="1"/>
    <col min="1160" max="1160" width="15.44140625" bestFit="1" customWidth="1"/>
    <col min="1161" max="1161" width="20.5546875" bestFit="1" customWidth="1"/>
    <col min="1162" max="1162" width="15.44140625" bestFit="1" customWidth="1"/>
    <col min="1163" max="1163" width="20.5546875" bestFit="1" customWidth="1"/>
    <col min="1164" max="1164" width="15.44140625" bestFit="1" customWidth="1"/>
    <col min="1165" max="1165" width="20.5546875" bestFit="1" customWidth="1"/>
    <col min="1166" max="1166" width="15.44140625" bestFit="1" customWidth="1"/>
    <col min="1167" max="1167" width="20.5546875" bestFit="1" customWidth="1"/>
    <col min="1168" max="1168" width="15.44140625" bestFit="1" customWidth="1"/>
    <col min="1169" max="1169" width="20.5546875" bestFit="1" customWidth="1"/>
    <col min="1170" max="1170" width="15.44140625" bestFit="1" customWidth="1"/>
    <col min="1171" max="1171" width="20.5546875" bestFit="1" customWidth="1"/>
    <col min="1172" max="1172" width="15.44140625" bestFit="1" customWidth="1"/>
    <col min="1173" max="1173" width="20.5546875" bestFit="1" customWidth="1"/>
    <col min="1174" max="1174" width="15.44140625" bestFit="1" customWidth="1"/>
    <col min="1175" max="1175" width="20.5546875" bestFit="1" customWidth="1"/>
    <col min="1176" max="1176" width="15.44140625" bestFit="1" customWidth="1"/>
    <col min="1177" max="1177" width="20.5546875" bestFit="1" customWidth="1"/>
    <col min="1178" max="1178" width="15.44140625" bestFit="1" customWidth="1"/>
    <col min="1179" max="1179" width="20.5546875" bestFit="1" customWidth="1"/>
    <col min="1180" max="1180" width="15.44140625" bestFit="1" customWidth="1"/>
    <col min="1181" max="1181" width="20.5546875" bestFit="1" customWidth="1"/>
    <col min="1182" max="1182" width="15.44140625" bestFit="1" customWidth="1"/>
    <col min="1183" max="1183" width="20.5546875" bestFit="1" customWidth="1"/>
    <col min="1184" max="1184" width="15.44140625" bestFit="1" customWidth="1"/>
    <col min="1185" max="1185" width="20.5546875" bestFit="1" customWidth="1"/>
    <col min="1186" max="1186" width="15.44140625" bestFit="1" customWidth="1"/>
    <col min="1187" max="1187" width="20.5546875" bestFit="1" customWidth="1"/>
    <col min="1188" max="1188" width="15.44140625" bestFit="1" customWidth="1"/>
    <col min="1189" max="1189" width="20.5546875" bestFit="1" customWidth="1"/>
    <col min="1190" max="1190" width="15.44140625" bestFit="1" customWidth="1"/>
    <col min="1191" max="1191" width="20.5546875" bestFit="1" customWidth="1"/>
    <col min="1192" max="1192" width="15.44140625" bestFit="1" customWidth="1"/>
    <col min="1193" max="1193" width="20.5546875" bestFit="1" customWidth="1"/>
    <col min="1194" max="1194" width="15.44140625" bestFit="1" customWidth="1"/>
    <col min="1195" max="1195" width="20.5546875" bestFit="1" customWidth="1"/>
    <col min="1196" max="1196" width="15.44140625" bestFit="1" customWidth="1"/>
    <col min="1197" max="1197" width="20.5546875" bestFit="1" customWidth="1"/>
    <col min="1198" max="1198" width="15.44140625" bestFit="1" customWidth="1"/>
    <col min="1199" max="1199" width="20.5546875" bestFit="1" customWidth="1"/>
    <col min="1200" max="1200" width="15.44140625" bestFit="1" customWidth="1"/>
    <col min="1201" max="1201" width="20.5546875" bestFit="1" customWidth="1"/>
    <col min="1202" max="1202" width="15.44140625" bestFit="1" customWidth="1"/>
    <col min="1203" max="1203" width="20.5546875" bestFit="1" customWidth="1"/>
    <col min="1204" max="1204" width="15.44140625" bestFit="1" customWidth="1"/>
    <col min="1205" max="1205" width="20.5546875" bestFit="1" customWidth="1"/>
    <col min="1206" max="1206" width="15.44140625" bestFit="1" customWidth="1"/>
    <col min="1207" max="1207" width="20.5546875" bestFit="1" customWidth="1"/>
    <col min="1208" max="1208" width="15.44140625" bestFit="1" customWidth="1"/>
    <col min="1209" max="1209" width="20.5546875" bestFit="1" customWidth="1"/>
    <col min="1210" max="1210" width="15.44140625" bestFit="1" customWidth="1"/>
    <col min="1211" max="1211" width="20.5546875" bestFit="1" customWidth="1"/>
    <col min="1212" max="1212" width="15.44140625" bestFit="1" customWidth="1"/>
    <col min="1213" max="1213" width="20.5546875" bestFit="1" customWidth="1"/>
    <col min="1214" max="1214" width="15.44140625" bestFit="1" customWidth="1"/>
    <col min="1215" max="1215" width="20.5546875" bestFit="1" customWidth="1"/>
    <col min="1216" max="1216" width="15.44140625" bestFit="1" customWidth="1"/>
    <col min="1217" max="1217" width="20.5546875" bestFit="1" customWidth="1"/>
    <col min="1218" max="1218" width="15.44140625" bestFit="1" customWidth="1"/>
    <col min="1219" max="1219" width="20.5546875" bestFit="1" customWidth="1"/>
    <col min="1220" max="1220" width="15.44140625" bestFit="1" customWidth="1"/>
    <col min="1221" max="1221" width="20.5546875" bestFit="1" customWidth="1"/>
    <col min="1222" max="1222" width="15.44140625" bestFit="1" customWidth="1"/>
    <col min="1223" max="1223" width="20.5546875" bestFit="1" customWidth="1"/>
    <col min="1224" max="1224" width="15.44140625" bestFit="1" customWidth="1"/>
    <col min="1225" max="1225" width="20.5546875" bestFit="1" customWidth="1"/>
    <col min="1226" max="1226" width="15.44140625" bestFit="1" customWidth="1"/>
    <col min="1227" max="1227" width="20.5546875" bestFit="1" customWidth="1"/>
    <col min="1228" max="1228" width="15.44140625" bestFit="1" customWidth="1"/>
    <col min="1229" max="1229" width="20.5546875" bestFit="1" customWidth="1"/>
    <col min="1230" max="1230" width="15.44140625" bestFit="1" customWidth="1"/>
    <col min="1231" max="1231" width="20.5546875" bestFit="1" customWidth="1"/>
    <col min="1232" max="1232" width="15.44140625" bestFit="1" customWidth="1"/>
    <col min="1233" max="1233" width="20.5546875" bestFit="1" customWidth="1"/>
    <col min="1234" max="1234" width="15.44140625" bestFit="1" customWidth="1"/>
    <col min="1235" max="1235" width="20.5546875" bestFit="1" customWidth="1"/>
    <col min="1236" max="1236" width="15.44140625" bestFit="1" customWidth="1"/>
    <col min="1237" max="1237" width="20.5546875" bestFit="1" customWidth="1"/>
    <col min="1238" max="1238" width="15.44140625" bestFit="1" customWidth="1"/>
    <col min="1239" max="1239" width="20.5546875" bestFit="1" customWidth="1"/>
    <col min="1240" max="1240" width="15.44140625" bestFit="1" customWidth="1"/>
    <col min="1241" max="1241" width="20.5546875" bestFit="1" customWidth="1"/>
    <col min="1242" max="1242" width="15.44140625" bestFit="1" customWidth="1"/>
    <col min="1243" max="1243" width="20.5546875" bestFit="1" customWidth="1"/>
    <col min="1244" max="1244" width="15.44140625" bestFit="1" customWidth="1"/>
    <col min="1245" max="1245" width="20.5546875" bestFit="1" customWidth="1"/>
    <col min="1246" max="1246" width="15.44140625" bestFit="1" customWidth="1"/>
    <col min="1247" max="1247" width="20.5546875" bestFit="1" customWidth="1"/>
    <col min="1248" max="1248" width="15.44140625" bestFit="1" customWidth="1"/>
    <col min="1249" max="1249" width="20.5546875" bestFit="1" customWidth="1"/>
    <col min="1250" max="1250" width="15.44140625" bestFit="1" customWidth="1"/>
    <col min="1251" max="1251" width="20.5546875" bestFit="1" customWidth="1"/>
    <col min="1252" max="1252" width="15.44140625" bestFit="1" customWidth="1"/>
    <col min="1253" max="1253" width="20.5546875" bestFit="1" customWidth="1"/>
    <col min="1254" max="1254" width="15.44140625" bestFit="1" customWidth="1"/>
    <col min="1255" max="1255" width="20.5546875" bestFit="1" customWidth="1"/>
    <col min="1256" max="1256" width="15.44140625" bestFit="1" customWidth="1"/>
    <col min="1257" max="1257" width="20.5546875" bestFit="1" customWidth="1"/>
    <col min="1258" max="1258" width="15.44140625" bestFit="1" customWidth="1"/>
    <col min="1259" max="1259" width="20.5546875" bestFit="1" customWidth="1"/>
    <col min="1260" max="1260" width="15.44140625" bestFit="1" customWidth="1"/>
    <col min="1261" max="1261" width="20.5546875" bestFit="1" customWidth="1"/>
    <col min="1262" max="1262" width="15.44140625" bestFit="1" customWidth="1"/>
    <col min="1263" max="1263" width="20.5546875" bestFit="1" customWidth="1"/>
    <col min="1264" max="1264" width="15.44140625" bestFit="1" customWidth="1"/>
    <col min="1265" max="1265" width="20.5546875" bestFit="1" customWidth="1"/>
    <col min="1266" max="1266" width="15.44140625" bestFit="1" customWidth="1"/>
    <col min="1267" max="1267" width="20.5546875" bestFit="1" customWidth="1"/>
    <col min="1268" max="1268" width="15.44140625" bestFit="1" customWidth="1"/>
    <col min="1269" max="1269" width="20.5546875" bestFit="1" customWidth="1"/>
    <col min="1270" max="1270" width="15.44140625" bestFit="1" customWidth="1"/>
    <col min="1271" max="1271" width="20.5546875" bestFit="1" customWidth="1"/>
    <col min="1272" max="1272" width="15.44140625" bestFit="1" customWidth="1"/>
    <col min="1273" max="1273" width="20.5546875" bestFit="1" customWidth="1"/>
    <col min="1274" max="1274" width="15.44140625" bestFit="1" customWidth="1"/>
    <col min="1275" max="1275" width="20.5546875" bestFit="1" customWidth="1"/>
    <col min="1276" max="1276" width="15.44140625" bestFit="1" customWidth="1"/>
    <col min="1277" max="1277" width="20.5546875" bestFit="1" customWidth="1"/>
    <col min="1278" max="1278" width="15.44140625" bestFit="1" customWidth="1"/>
    <col min="1279" max="1279" width="20.5546875" bestFit="1" customWidth="1"/>
    <col min="1280" max="1280" width="15.44140625" bestFit="1" customWidth="1"/>
    <col min="1281" max="1281" width="20.5546875" bestFit="1" customWidth="1"/>
    <col min="1282" max="1282" width="15.44140625" bestFit="1" customWidth="1"/>
    <col min="1283" max="1283" width="20.5546875" bestFit="1" customWidth="1"/>
    <col min="1284" max="1284" width="15.44140625" bestFit="1" customWidth="1"/>
    <col min="1285" max="1285" width="20.5546875" bestFit="1" customWidth="1"/>
    <col min="1286" max="1286" width="15.44140625" bestFit="1" customWidth="1"/>
    <col min="1287" max="1287" width="20.5546875" bestFit="1" customWidth="1"/>
    <col min="1288" max="1288" width="15.44140625" bestFit="1" customWidth="1"/>
    <col min="1289" max="1289" width="20.5546875" bestFit="1" customWidth="1"/>
    <col min="1290" max="1290" width="15.44140625" bestFit="1" customWidth="1"/>
    <col min="1291" max="1291" width="20.5546875" bestFit="1" customWidth="1"/>
    <col min="1292" max="1292" width="15.44140625" bestFit="1" customWidth="1"/>
    <col min="1293" max="1293" width="20.5546875" bestFit="1" customWidth="1"/>
    <col min="1294" max="1294" width="15.44140625" bestFit="1" customWidth="1"/>
    <col min="1295" max="1295" width="20.5546875" bestFit="1" customWidth="1"/>
    <col min="1296" max="1296" width="15.44140625" bestFit="1" customWidth="1"/>
    <col min="1297" max="1297" width="20.5546875" bestFit="1" customWidth="1"/>
    <col min="1298" max="1298" width="15.44140625" bestFit="1" customWidth="1"/>
    <col min="1299" max="1299" width="20.5546875" bestFit="1" customWidth="1"/>
    <col min="1300" max="1300" width="15.44140625" bestFit="1" customWidth="1"/>
    <col min="1301" max="1301" width="20.5546875" bestFit="1" customWidth="1"/>
    <col min="1302" max="1302" width="15.44140625" bestFit="1" customWidth="1"/>
    <col min="1303" max="1303" width="20.5546875" bestFit="1" customWidth="1"/>
    <col min="1304" max="1304" width="15.44140625" bestFit="1" customWidth="1"/>
    <col min="1305" max="1305" width="20.5546875" bestFit="1" customWidth="1"/>
    <col min="1306" max="1306" width="15.44140625" bestFit="1" customWidth="1"/>
    <col min="1307" max="1307" width="20.5546875" bestFit="1" customWidth="1"/>
    <col min="1308" max="1308" width="15.44140625" bestFit="1" customWidth="1"/>
    <col min="1309" max="1309" width="20.5546875" bestFit="1" customWidth="1"/>
    <col min="1310" max="1310" width="15.44140625" bestFit="1" customWidth="1"/>
    <col min="1311" max="1311" width="20.5546875" bestFit="1" customWidth="1"/>
    <col min="1312" max="1312" width="15.44140625" bestFit="1" customWidth="1"/>
    <col min="1313" max="1313" width="20.5546875" bestFit="1" customWidth="1"/>
    <col min="1314" max="1314" width="15.44140625" bestFit="1" customWidth="1"/>
    <col min="1315" max="1315" width="20.5546875" bestFit="1" customWidth="1"/>
    <col min="1316" max="1316" width="15.44140625" bestFit="1" customWidth="1"/>
    <col min="1317" max="1317" width="20.5546875" bestFit="1" customWidth="1"/>
    <col min="1318" max="1318" width="15.44140625" bestFit="1" customWidth="1"/>
    <col min="1319" max="1319" width="20.5546875" bestFit="1" customWidth="1"/>
    <col min="1320" max="1320" width="15.44140625" bestFit="1" customWidth="1"/>
    <col min="1321" max="1321" width="20.5546875" bestFit="1" customWidth="1"/>
    <col min="1322" max="1322" width="15.44140625" bestFit="1" customWidth="1"/>
    <col min="1323" max="1323" width="20.5546875" bestFit="1" customWidth="1"/>
    <col min="1324" max="1324" width="15.44140625" bestFit="1" customWidth="1"/>
    <col min="1325" max="1325" width="20.5546875" bestFit="1" customWidth="1"/>
    <col min="1326" max="1326" width="15.44140625" bestFit="1" customWidth="1"/>
    <col min="1327" max="1327" width="20.5546875" bestFit="1" customWidth="1"/>
    <col min="1328" max="1328" width="15.44140625" bestFit="1" customWidth="1"/>
    <col min="1329" max="1329" width="20.5546875" bestFit="1" customWidth="1"/>
    <col min="1330" max="1330" width="15.44140625" bestFit="1" customWidth="1"/>
    <col min="1331" max="1331" width="20.5546875" bestFit="1" customWidth="1"/>
    <col min="1332" max="1332" width="15.44140625" bestFit="1" customWidth="1"/>
    <col min="1333" max="1333" width="20.5546875" bestFit="1" customWidth="1"/>
    <col min="1334" max="1334" width="15.44140625" bestFit="1" customWidth="1"/>
    <col min="1335" max="1335" width="20.5546875" bestFit="1" customWidth="1"/>
    <col min="1336" max="1336" width="15.44140625" bestFit="1" customWidth="1"/>
    <col min="1337" max="1337" width="20.5546875" bestFit="1" customWidth="1"/>
    <col min="1338" max="1338" width="15.44140625" bestFit="1" customWidth="1"/>
    <col min="1339" max="1339" width="20.5546875" bestFit="1" customWidth="1"/>
    <col min="1340" max="1340" width="15.44140625" bestFit="1" customWidth="1"/>
    <col min="1341" max="1341" width="20.5546875" bestFit="1" customWidth="1"/>
    <col min="1342" max="1342" width="15.44140625" bestFit="1" customWidth="1"/>
    <col min="1343" max="1343" width="20.5546875" bestFit="1" customWidth="1"/>
    <col min="1344" max="1344" width="15.44140625" bestFit="1" customWidth="1"/>
    <col min="1345" max="1345" width="20.5546875" bestFit="1" customWidth="1"/>
    <col min="1346" max="1346" width="15.44140625" bestFit="1" customWidth="1"/>
    <col min="1347" max="1347" width="20.5546875" bestFit="1" customWidth="1"/>
    <col min="1348" max="1348" width="15.44140625" bestFit="1" customWidth="1"/>
    <col min="1349" max="1349" width="20.5546875" bestFit="1" customWidth="1"/>
    <col min="1350" max="1350" width="15.44140625" bestFit="1" customWidth="1"/>
    <col min="1351" max="1351" width="20.5546875" bestFit="1" customWidth="1"/>
    <col min="1352" max="1352" width="15.44140625" bestFit="1" customWidth="1"/>
    <col min="1353" max="1353" width="20.5546875" bestFit="1" customWidth="1"/>
    <col min="1354" max="1354" width="12" bestFit="1" customWidth="1"/>
    <col min="1355" max="1355" width="20.5546875" bestFit="1" customWidth="1"/>
    <col min="1356" max="1356" width="15.44140625" bestFit="1" customWidth="1"/>
    <col min="1357" max="1357" width="20.5546875" bestFit="1" customWidth="1"/>
    <col min="1358" max="1358" width="15.44140625" bestFit="1" customWidth="1"/>
    <col min="1359" max="1359" width="20.5546875" bestFit="1" customWidth="1"/>
    <col min="1360" max="1360" width="15.44140625" bestFit="1" customWidth="1"/>
    <col min="1361" max="1361" width="20.5546875" bestFit="1" customWidth="1"/>
    <col min="1362" max="1362" width="15.44140625" bestFit="1" customWidth="1"/>
    <col min="1363" max="1363" width="20.5546875" bestFit="1" customWidth="1"/>
    <col min="1364" max="1364" width="15.44140625" bestFit="1" customWidth="1"/>
    <col min="1365" max="1365" width="20.5546875" bestFit="1" customWidth="1"/>
    <col min="1366" max="1366" width="15.44140625" bestFit="1" customWidth="1"/>
    <col min="1367" max="1367" width="20.5546875" bestFit="1" customWidth="1"/>
    <col min="1368" max="1368" width="15.44140625" bestFit="1" customWidth="1"/>
    <col min="1369" max="1369" width="20.5546875" bestFit="1" customWidth="1"/>
    <col min="1370" max="1370" width="15.44140625" bestFit="1" customWidth="1"/>
    <col min="1371" max="1371" width="20.5546875" bestFit="1" customWidth="1"/>
    <col min="1372" max="1372" width="15.44140625" bestFit="1" customWidth="1"/>
    <col min="1373" max="1373" width="20.5546875" bestFit="1" customWidth="1"/>
    <col min="1374" max="1374" width="15.44140625" bestFit="1" customWidth="1"/>
    <col min="1375" max="1375" width="20.5546875" bestFit="1" customWidth="1"/>
    <col min="1376" max="1376" width="15.44140625" bestFit="1" customWidth="1"/>
    <col min="1377" max="1377" width="20.5546875" bestFit="1" customWidth="1"/>
    <col min="1378" max="1378" width="15.44140625" bestFit="1" customWidth="1"/>
    <col min="1379" max="1379" width="20.5546875" bestFit="1" customWidth="1"/>
    <col min="1380" max="1380" width="15.44140625" bestFit="1" customWidth="1"/>
    <col min="1381" max="1381" width="20.5546875" bestFit="1" customWidth="1"/>
    <col min="1382" max="1382" width="15.44140625" bestFit="1" customWidth="1"/>
    <col min="1383" max="1383" width="20.5546875" bestFit="1" customWidth="1"/>
    <col min="1384" max="1384" width="15.44140625" bestFit="1" customWidth="1"/>
    <col min="1385" max="1385" width="20.5546875" bestFit="1" customWidth="1"/>
    <col min="1386" max="1386" width="15.44140625" bestFit="1" customWidth="1"/>
    <col min="1387" max="1387" width="20.5546875" bestFit="1" customWidth="1"/>
    <col min="1388" max="1388" width="15.44140625" bestFit="1" customWidth="1"/>
    <col min="1389" max="1389" width="20.5546875" bestFit="1" customWidth="1"/>
    <col min="1390" max="1390" width="15.44140625" bestFit="1" customWidth="1"/>
    <col min="1391" max="1391" width="20.5546875" bestFit="1" customWidth="1"/>
    <col min="1392" max="1392" width="15.44140625" bestFit="1" customWidth="1"/>
    <col min="1393" max="1393" width="20.5546875" bestFit="1" customWidth="1"/>
    <col min="1394" max="1394" width="15.44140625" bestFit="1" customWidth="1"/>
    <col min="1395" max="1395" width="20.5546875" bestFit="1" customWidth="1"/>
    <col min="1396" max="1396" width="15.44140625" bestFit="1" customWidth="1"/>
    <col min="1397" max="1397" width="20.5546875" bestFit="1" customWidth="1"/>
    <col min="1398" max="1398" width="15.44140625" bestFit="1" customWidth="1"/>
    <col min="1399" max="1399" width="20.5546875" bestFit="1" customWidth="1"/>
    <col min="1400" max="1400" width="15.44140625" bestFit="1" customWidth="1"/>
    <col min="1401" max="1401" width="20.5546875" bestFit="1" customWidth="1"/>
    <col min="1402" max="1402" width="15.44140625" bestFit="1" customWidth="1"/>
    <col min="1403" max="1403" width="20.5546875" bestFit="1" customWidth="1"/>
    <col min="1404" max="1404" width="15.44140625" bestFit="1" customWidth="1"/>
    <col min="1405" max="1405" width="20.5546875" bestFit="1" customWidth="1"/>
    <col min="1406" max="1406" width="15.44140625" bestFit="1" customWidth="1"/>
    <col min="1407" max="1407" width="20.5546875" bestFit="1" customWidth="1"/>
    <col min="1408" max="1408" width="15.44140625" bestFit="1" customWidth="1"/>
    <col min="1409" max="1409" width="20.5546875" bestFit="1" customWidth="1"/>
    <col min="1410" max="1410" width="15.44140625" bestFit="1" customWidth="1"/>
    <col min="1411" max="1411" width="20.5546875" bestFit="1" customWidth="1"/>
    <col min="1412" max="1412" width="15.44140625" bestFit="1" customWidth="1"/>
    <col min="1413" max="1413" width="20.5546875" bestFit="1" customWidth="1"/>
    <col min="1414" max="1414" width="15.44140625" bestFit="1" customWidth="1"/>
    <col min="1415" max="1415" width="20.5546875" bestFit="1" customWidth="1"/>
    <col min="1416" max="1416" width="15.44140625" bestFit="1" customWidth="1"/>
    <col min="1417" max="1417" width="20.5546875" bestFit="1" customWidth="1"/>
    <col min="1418" max="1418" width="15.44140625" bestFit="1" customWidth="1"/>
    <col min="1419" max="1419" width="20.5546875" bestFit="1" customWidth="1"/>
    <col min="1420" max="1420" width="15.44140625" bestFit="1" customWidth="1"/>
    <col min="1421" max="1421" width="20.5546875" bestFit="1" customWidth="1"/>
    <col min="1422" max="1422" width="15.44140625" bestFit="1" customWidth="1"/>
    <col min="1423" max="1423" width="20.5546875" bestFit="1" customWidth="1"/>
    <col min="1424" max="1424" width="15.44140625" bestFit="1" customWidth="1"/>
    <col min="1425" max="1425" width="20.5546875" bestFit="1" customWidth="1"/>
    <col min="1426" max="1426" width="15.44140625" bestFit="1" customWidth="1"/>
    <col min="1427" max="1427" width="20.5546875" bestFit="1" customWidth="1"/>
    <col min="1428" max="1428" width="15.44140625" bestFit="1" customWidth="1"/>
    <col min="1429" max="1429" width="20.5546875" bestFit="1" customWidth="1"/>
    <col min="1430" max="1430" width="15.44140625" bestFit="1" customWidth="1"/>
    <col min="1431" max="1431" width="20.5546875" bestFit="1" customWidth="1"/>
    <col min="1432" max="1432" width="15.44140625" bestFit="1" customWidth="1"/>
    <col min="1433" max="1433" width="20.5546875" bestFit="1" customWidth="1"/>
    <col min="1434" max="1434" width="15.44140625" bestFit="1" customWidth="1"/>
    <col min="1435" max="1435" width="20.5546875" bestFit="1" customWidth="1"/>
    <col min="1436" max="1436" width="15.44140625" bestFit="1" customWidth="1"/>
    <col min="1437" max="1437" width="20.5546875" bestFit="1" customWidth="1"/>
    <col min="1438" max="1438" width="15.44140625" bestFit="1" customWidth="1"/>
    <col min="1439" max="1439" width="20.5546875" bestFit="1" customWidth="1"/>
    <col min="1440" max="1440" width="15.44140625" bestFit="1" customWidth="1"/>
    <col min="1441" max="1441" width="20.5546875" bestFit="1" customWidth="1"/>
    <col min="1442" max="1442" width="15.44140625" bestFit="1" customWidth="1"/>
    <col min="1443" max="1443" width="20.5546875" bestFit="1" customWidth="1"/>
    <col min="1444" max="1444" width="15.44140625" bestFit="1" customWidth="1"/>
    <col min="1445" max="1445" width="20.5546875" bestFit="1" customWidth="1"/>
    <col min="1446" max="1446" width="15.44140625" bestFit="1" customWidth="1"/>
    <col min="1447" max="1447" width="20.5546875" bestFit="1" customWidth="1"/>
    <col min="1448" max="1448" width="15.44140625" bestFit="1" customWidth="1"/>
    <col min="1449" max="1449" width="20.5546875" bestFit="1" customWidth="1"/>
    <col min="1450" max="1450" width="15.44140625" bestFit="1" customWidth="1"/>
    <col min="1451" max="1451" width="20.5546875" bestFit="1" customWidth="1"/>
    <col min="1452" max="1452" width="15.44140625" bestFit="1" customWidth="1"/>
    <col min="1453" max="1453" width="20.5546875" bestFit="1" customWidth="1"/>
    <col min="1454" max="1454" width="15.44140625" bestFit="1" customWidth="1"/>
    <col min="1455" max="1455" width="20.5546875" bestFit="1" customWidth="1"/>
    <col min="1456" max="1456" width="15.44140625" bestFit="1" customWidth="1"/>
    <col min="1457" max="1457" width="20.5546875" bestFit="1" customWidth="1"/>
    <col min="1458" max="1458" width="15.44140625" bestFit="1" customWidth="1"/>
    <col min="1459" max="1459" width="20.5546875" bestFit="1" customWidth="1"/>
    <col min="1460" max="1460" width="15.44140625" bestFit="1" customWidth="1"/>
    <col min="1461" max="1461" width="20.5546875" bestFit="1" customWidth="1"/>
    <col min="1462" max="1462" width="15.44140625" bestFit="1" customWidth="1"/>
    <col min="1463" max="1463" width="20.5546875" bestFit="1" customWidth="1"/>
    <col min="1464" max="1464" width="15.44140625" bestFit="1" customWidth="1"/>
    <col min="1465" max="1465" width="20.5546875" bestFit="1" customWidth="1"/>
    <col min="1466" max="1466" width="15.44140625" bestFit="1" customWidth="1"/>
    <col min="1467" max="1467" width="20.5546875" bestFit="1" customWidth="1"/>
    <col min="1468" max="1468" width="15.44140625" bestFit="1" customWidth="1"/>
    <col min="1469" max="1469" width="20.5546875" bestFit="1" customWidth="1"/>
    <col min="1470" max="1470" width="15.44140625" bestFit="1" customWidth="1"/>
    <col min="1471" max="1471" width="20.5546875" bestFit="1" customWidth="1"/>
    <col min="1472" max="1472" width="15.44140625" bestFit="1" customWidth="1"/>
    <col min="1473" max="1473" width="20.5546875" bestFit="1" customWidth="1"/>
    <col min="1474" max="1474" width="15.44140625" bestFit="1" customWidth="1"/>
    <col min="1475" max="1475" width="20.5546875" bestFit="1" customWidth="1"/>
    <col min="1476" max="1476" width="15.44140625" bestFit="1" customWidth="1"/>
    <col min="1477" max="1477" width="20.5546875" bestFit="1" customWidth="1"/>
    <col min="1478" max="1478" width="15.44140625" bestFit="1" customWidth="1"/>
    <col min="1479" max="1479" width="20.5546875" bestFit="1" customWidth="1"/>
    <col min="1480" max="1480" width="15.44140625" bestFit="1" customWidth="1"/>
    <col min="1481" max="1481" width="20.5546875" bestFit="1" customWidth="1"/>
    <col min="1482" max="1482" width="15.44140625" bestFit="1" customWidth="1"/>
    <col min="1483" max="1483" width="20.5546875" bestFit="1" customWidth="1"/>
    <col min="1484" max="1484" width="15.44140625" bestFit="1" customWidth="1"/>
    <col min="1485" max="1485" width="20.5546875" bestFit="1" customWidth="1"/>
    <col min="1486" max="1486" width="15.44140625" bestFit="1" customWidth="1"/>
    <col min="1487" max="1487" width="20.5546875" bestFit="1" customWidth="1"/>
    <col min="1488" max="1488" width="15.44140625" bestFit="1" customWidth="1"/>
    <col min="1489" max="1489" width="20.5546875" bestFit="1" customWidth="1"/>
    <col min="1490" max="1490" width="15.44140625" bestFit="1" customWidth="1"/>
    <col min="1491" max="1491" width="20.5546875" bestFit="1" customWidth="1"/>
    <col min="1492" max="1492" width="15.44140625" bestFit="1" customWidth="1"/>
    <col min="1493" max="1493" width="20.5546875" bestFit="1" customWidth="1"/>
    <col min="1494" max="1494" width="15.44140625" bestFit="1" customWidth="1"/>
    <col min="1495" max="1495" width="20.5546875" bestFit="1" customWidth="1"/>
    <col min="1496" max="1496" width="15.44140625" bestFit="1" customWidth="1"/>
    <col min="1497" max="1497" width="20.5546875" bestFit="1" customWidth="1"/>
    <col min="1498" max="1498" width="15.44140625" bestFit="1" customWidth="1"/>
    <col min="1499" max="1499" width="20.5546875" bestFit="1" customWidth="1"/>
    <col min="1500" max="1500" width="15.44140625" bestFit="1" customWidth="1"/>
    <col min="1501" max="1501" width="20.5546875" bestFit="1" customWidth="1"/>
    <col min="1502" max="1502" width="15.44140625" bestFit="1" customWidth="1"/>
    <col min="1503" max="1503" width="20.5546875" bestFit="1" customWidth="1"/>
    <col min="1504" max="1504" width="15.44140625" bestFit="1" customWidth="1"/>
    <col min="1505" max="1505" width="20.5546875" bestFit="1" customWidth="1"/>
    <col min="1506" max="1506" width="15.44140625" bestFit="1" customWidth="1"/>
    <col min="1507" max="1507" width="20.5546875" bestFit="1" customWidth="1"/>
    <col min="1508" max="1508" width="15.44140625" bestFit="1" customWidth="1"/>
    <col min="1509" max="1509" width="20.5546875" bestFit="1" customWidth="1"/>
    <col min="1510" max="1510" width="15.44140625" bestFit="1" customWidth="1"/>
    <col min="1511" max="1511" width="20.5546875" bestFit="1" customWidth="1"/>
    <col min="1512" max="1512" width="15.44140625" bestFit="1" customWidth="1"/>
    <col min="1513" max="1513" width="20.5546875" bestFit="1" customWidth="1"/>
    <col min="1514" max="1514" width="15.44140625" bestFit="1" customWidth="1"/>
    <col min="1515" max="1515" width="20.5546875" bestFit="1" customWidth="1"/>
    <col min="1516" max="1516" width="15.44140625" bestFit="1" customWidth="1"/>
    <col min="1517" max="1517" width="20.5546875" bestFit="1" customWidth="1"/>
    <col min="1518" max="1518" width="15.44140625" bestFit="1" customWidth="1"/>
    <col min="1519" max="1519" width="20.5546875" bestFit="1" customWidth="1"/>
    <col min="1520" max="1520" width="15.44140625" bestFit="1" customWidth="1"/>
    <col min="1521" max="1521" width="20.5546875" bestFit="1" customWidth="1"/>
    <col min="1522" max="1522" width="15.44140625" bestFit="1" customWidth="1"/>
    <col min="1523" max="1523" width="20.5546875" bestFit="1" customWidth="1"/>
    <col min="1524" max="1524" width="15.44140625" bestFit="1" customWidth="1"/>
    <col min="1525" max="1525" width="20.5546875" bestFit="1" customWidth="1"/>
    <col min="1526" max="1526" width="15.44140625" bestFit="1" customWidth="1"/>
    <col min="1527" max="1527" width="20.5546875" bestFit="1" customWidth="1"/>
    <col min="1528" max="1528" width="15.44140625" bestFit="1" customWidth="1"/>
    <col min="1529" max="1529" width="20.5546875" bestFit="1" customWidth="1"/>
    <col min="1530" max="1530" width="15.44140625" bestFit="1" customWidth="1"/>
    <col min="1531" max="1531" width="20.5546875" bestFit="1" customWidth="1"/>
    <col min="1532" max="1532" width="15.44140625" bestFit="1" customWidth="1"/>
    <col min="1533" max="1533" width="20.5546875" bestFit="1" customWidth="1"/>
    <col min="1534" max="1534" width="15.44140625" bestFit="1" customWidth="1"/>
    <col min="1535" max="1535" width="20.5546875" bestFit="1" customWidth="1"/>
    <col min="1536" max="1536" width="15.44140625" bestFit="1" customWidth="1"/>
    <col min="1537" max="1537" width="20.5546875" bestFit="1" customWidth="1"/>
    <col min="1538" max="1538" width="15.44140625" bestFit="1" customWidth="1"/>
    <col min="1539" max="1539" width="20.5546875" bestFit="1" customWidth="1"/>
    <col min="1540" max="1540" width="15.44140625" bestFit="1" customWidth="1"/>
    <col min="1541" max="1541" width="20.5546875" bestFit="1" customWidth="1"/>
    <col min="1542" max="1542" width="15.44140625" bestFit="1" customWidth="1"/>
    <col min="1543" max="1543" width="20.5546875" bestFit="1" customWidth="1"/>
    <col min="1544" max="1544" width="15.44140625" bestFit="1" customWidth="1"/>
    <col min="1545" max="1545" width="20.5546875" bestFit="1" customWidth="1"/>
    <col min="1546" max="1546" width="15.44140625" bestFit="1" customWidth="1"/>
    <col min="1547" max="1547" width="20.5546875" bestFit="1" customWidth="1"/>
    <col min="1548" max="1548" width="15.44140625" bestFit="1" customWidth="1"/>
    <col min="1549" max="1549" width="20.5546875" bestFit="1" customWidth="1"/>
    <col min="1550" max="1550" width="15.44140625" bestFit="1" customWidth="1"/>
    <col min="1551" max="1551" width="20.5546875" bestFit="1" customWidth="1"/>
    <col min="1552" max="1552" width="15.44140625" bestFit="1" customWidth="1"/>
    <col min="1553" max="1553" width="20.5546875" bestFit="1" customWidth="1"/>
    <col min="1554" max="1554" width="15.44140625" bestFit="1" customWidth="1"/>
    <col min="1555" max="1555" width="20.5546875" bestFit="1" customWidth="1"/>
    <col min="1556" max="1556" width="15.44140625" bestFit="1" customWidth="1"/>
    <col min="1557" max="1557" width="20.5546875" bestFit="1" customWidth="1"/>
    <col min="1558" max="1558" width="15.44140625" bestFit="1" customWidth="1"/>
    <col min="1559" max="1559" width="20.5546875" bestFit="1" customWidth="1"/>
    <col min="1560" max="1560" width="15.44140625" bestFit="1" customWidth="1"/>
    <col min="1561" max="1561" width="20.5546875" bestFit="1" customWidth="1"/>
    <col min="1562" max="1562" width="15.44140625" bestFit="1" customWidth="1"/>
    <col min="1563" max="1563" width="20.5546875" bestFit="1" customWidth="1"/>
    <col min="1564" max="1564" width="15.44140625" bestFit="1" customWidth="1"/>
    <col min="1565" max="1565" width="20.5546875" bestFit="1" customWidth="1"/>
    <col min="1566" max="1566" width="15.44140625" bestFit="1" customWidth="1"/>
    <col min="1567" max="1567" width="20.5546875" bestFit="1" customWidth="1"/>
    <col min="1568" max="1568" width="15.44140625" bestFit="1" customWidth="1"/>
    <col min="1569" max="1569" width="20.5546875" bestFit="1" customWidth="1"/>
    <col min="1570" max="1570" width="15.44140625" bestFit="1" customWidth="1"/>
    <col min="1571" max="1571" width="20.5546875" bestFit="1" customWidth="1"/>
    <col min="1572" max="1572" width="15.44140625" bestFit="1" customWidth="1"/>
    <col min="1573" max="1573" width="20.5546875" bestFit="1" customWidth="1"/>
    <col min="1574" max="1574" width="15.44140625" bestFit="1" customWidth="1"/>
    <col min="1575" max="1575" width="20.5546875" bestFit="1" customWidth="1"/>
    <col min="1576" max="1576" width="15.44140625" bestFit="1" customWidth="1"/>
    <col min="1577" max="1577" width="20.5546875" bestFit="1" customWidth="1"/>
    <col min="1578" max="1578" width="15.44140625" bestFit="1" customWidth="1"/>
    <col min="1579" max="1579" width="20.5546875" bestFit="1" customWidth="1"/>
    <col min="1580" max="1580" width="15.44140625" bestFit="1" customWidth="1"/>
    <col min="1581" max="1581" width="20.5546875" bestFit="1" customWidth="1"/>
    <col min="1582" max="1582" width="15.44140625" bestFit="1" customWidth="1"/>
    <col min="1583" max="1583" width="20.5546875" bestFit="1" customWidth="1"/>
    <col min="1584" max="1584" width="15.44140625" bestFit="1" customWidth="1"/>
    <col min="1585" max="1585" width="20.5546875" bestFit="1" customWidth="1"/>
    <col min="1586" max="1586" width="15.44140625" bestFit="1" customWidth="1"/>
    <col min="1587" max="1587" width="20.5546875" bestFit="1" customWidth="1"/>
    <col min="1588" max="1588" width="15.44140625" bestFit="1" customWidth="1"/>
    <col min="1589" max="1589" width="20.5546875" bestFit="1" customWidth="1"/>
    <col min="1590" max="1590" width="15.44140625" bestFit="1" customWidth="1"/>
    <col min="1591" max="1591" width="20.5546875" bestFit="1" customWidth="1"/>
    <col min="1592" max="1592" width="15.44140625" bestFit="1" customWidth="1"/>
    <col min="1593" max="1593" width="20.5546875" bestFit="1" customWidth="1"/>
    <col min="1594" max="1594" width="15.44140625" bestFit="1" customWidth="1"/>
    <col min="1595" max="1595" width="20.5546875" bestFit="1" customWidth="1"/>
    <col min="1596" max="1596" width="15.44140625" bestFit="1" customWidth="1"/>
    <col min="1597" max="1597" width="20.5546875" bestFit="1" customWidth="1"/>
    <col min="1598" max="1598" width="15.44140625" bestFit="1" customWidth="1"/>
    <col min="1599" max="1599" width="20.5546875" bestFit="1" customWidth="1"/>
    <col min="1600" max="1600" width="15.44140625" bestFit="1" customWidth="1"/>
    <col min="1601" max="1601" width="20.5546875" bestFit="1" customWidth="1"/>
    <col min="1602" max="1602" width="15.44140625" bestFit="1" customWidth="1"/>
    <col min="1603" max="1603" width="20.5546875" bestFit="1" customWidth="1"/>
    <col min="1604" max="1604" width="15.44140625" bestFit="1" customWidth="1"/>
    <col min="1605" max="1605" width="20.5546875" bestFit="1" customWidth="1"/>
    <col min="1606" max="1606" width="15.44140625" bestFit="1" customWidth="1"/>
    <col min="1607" max="1607" width="20.5546875" bestFit="1" customWidth="1"/>
    <col min="1608" max="1608" width="15.44140625" bestFit="1" customWidth="1"/>
    <col min="1609" max="1609" width="20.5546875" bestFit="1" customWidth="1"/>
    <col min="1610" max="1610" width="15.44140625" bestFit="1" customWidth="1"/>
    <col min="1611" max="1611" width="20.5546875" bestFit="1" customWidth="1"/>
    <col min="1612" max="1612" width="15.44140625" bestFit="1" customWidth="1"/>
    <col min="1613" max="1613" width="20.5546875" bestFit="1" customWidth="1"/>
    <col min="1614" max="1614" width="15.44140625" bestFit="1" customWidth="1"/>
    <col min="1615" max="1615" width="20.5546875" bestFit="1" customWidth="1"/>
    <col min="1616" max="1616" width="15.44140625" bestFit="1" customWidth="1"/>
    <col min="1617" max="1617" width="20.5546875" bestFit="1" customWidth="1"/>
    <col min="1618" max="1618" width="15.44140625" bestFit="1" customWidth="1"/>
    <col min="1619" max="1619" width="20.5546875" bestFit="1" customWidth="1"/>
    <col min="1620" max="1620" width="15.44140625" bestFit="1" customWidth="1"/>
    <col min="1621" max="1621" width="20.5546875" bestFit="1" customWidth="1"/>
    <col min="1622" max="1622" width="15.44140625" bestFit="1" customWidth="1"/>
    <col min="1623" max="1623" width="20.5546875" bestFit="1" customWidth="1"/>
    <col min="1624" max="1624" width="15.44140625" bestFit="1" customWidth="1"/>
    <col min="1625" max="1625" width="20.5546875" bestFit="1" customWidth="1"/>
    <col min="1626" max="1626" width="15.44140625" bestFit="1" customWidth="1"/>
    <col min="1627" max="1627" width="20.5546875" bestFit="1" customWidth="1"/>
    <col min="1628" max="1628" width="15.44140625" bestFit="1" customWidth="1"/>
    <col min="1629" max="1629" width="20.5546875" bestFit="1" customWidth="1"/>
    <col min="1630" max="1630" width="15.44140625" bestFit="1" customWidth="1"/>
    <col min="1631" max="1631" width="20.5546875" bestFit="1" customWidth="1"/>
    <col min="1632" max="1632" width="15.44140625" bestFit="1" customWidth="1"/>
    <col min="1633" max="1633" width="20.5546875" bestFit="1" customWidth="1"/>
    <col min="1634" max="1634" width="15.44140625" bestFit="1" customWidth="1"/>
    <col min="1635" max="1635" width="20.5546875" bestFit="1" customWidth="1"/>
    <col min="1636" max="1636" width="15.44140625" bestFit="1" customWidth="1"/>
    <col min="1637" max="1637" width="20.5546875" bestFit="1" customWidth="1"/>
    <col min="1638" max="1638" width="15.44140625" bestFit="1" customWidth="1"/>
    <col min="1639" max="1639" width="20.5546875" bestFit="1" customWidth="1"/>
    <col min="1640" max="1640" width="15.44140625" bestFit="1" customWidth="1"/>
    <col min="1641" max="1641" width="20.5546875" bestFit="1" customWidth="1"/>
    <col min="1642" max="1642" width="15.44140625" bestFit="1" customWidth="1"/>
    <col min="1643" max="1643" width="20.5546875" bestFit="1" customWidth="1"/>
    <col min="1644" max="1644" width="15.44140625" bestFit="1" customWidth="1"/>
    <col min="1645" max="1645" width="20.5546875" bestFit="1" customWidth="1"/>
    <col min="1646" max="1646" width="15.44140625" bestFit="1" customWidth="1"/>
    <col min="1647" max="1647" width="20.5546875" bestFit="1" customWidth="1"/>
    <col min="1648" max="1648" width="15.44140625" bestFit="1" customWidth="1"/>
    <col min="1649" max="1649" width="20.5546875" bestFit="1" customWidth="1"/>
    <col min="1650" max="1650" width="15.44140625" bestFit="1" customWidth="1"/>
    <col min="1651" max="1651" width="20.5546875" bestFit="1" customWidth="1"/>
    <col min="1652" max="1652" width="15.44140625" bestFit="1" customWidth="1"/>
    <col min="1653" max="1653" width="20.5546875" bestFit="1" customWidth="1"/>
    <col min="1654" max="1654" width="15.44140625" bestFit="1" customWidth="1"/>
    <col min="1655" max="1655" width="20.5546875" bestFit="1" customWidth="1"/>
    <col min="1656" max="1656" width="15.44140625" bestFit="1" customWidth="1"/>
    <col min="1657" max="1657" width="20.5546875" bestFit="1" customWidth="1"/>
    <col min="1658" max="1658" width="15.44140625" bestFit="1" customWidth="1"/>
    <col min="1659" max="1659" width="20.5546875" bestFit="1" customWidth="1"/>
    <col min="1660" max="1660" width="15.44140625" bestFit="1" customWidth="1"/>
    <col min="1661" max="1661" width="20.5546875" bestFit="1" customWidth="1"/>
    <col min="1662" max="1662" width="15.44140625" bestFit="1" customWidth="1"/>
    <col min="1663" max="1663" width="20.5546875" bestFit="1" customWidth="1"/>
    <col min="1664" max="1664" width="15.44140625" bestFit="1" customWidth="1"/>
    <col min="1665" max="1665" width="20.5546875" bestFit="1" customWidth="1"/>
    <col min="1666" max="1666" width="15.44140625" bestFit="1" customWidth="1"/>
    <col min="1667" max="1667" width="20.5546875" bestFit="1" customWidth="1"/>
    <col min="1668" max="1668" width="15.44140625" bestFit="1" customWidth="1"/>
    <col min="1669" max="1669" width="20.5546875" bestFit="1" customWidth="1"/>
    <col min="1670" max="1670" width="15.44140625" bestFit="1" customWidth="1"/>
    <col min="1671" max="1671" width="20.5546875" bestFit="1" customWidth="1"/>
    <col min="1672" max="1672" width="15.44140625" bestFit="1" customWidth="1"/>
    <col min="1673" max="1673" width="20.5546875" bestFit="1" customWidth="1"/>
    <col min="1674" max="1674" width="15.44140625" bestFit="1" customWidth="1"/>
    <col min="1675" max="1675" width="20.5546875" bestFit="1" customWidth="1"/>
    <col min="1676" max="1676" width="15.44140625" bestFit="1" customWidth="1"/>
    <col min="1677" max="1677" width="20.5546875" bestFit="1" customWidth="1"/>
    <col min="1678" max="1678" width="15.44140625" bestFit="1" customWidth="1"/>
    <col min="1679" max="1679" width="20.5546875" bestFit="1" customWidth="1"/>
    <col min="1680" max="1680" width="15.44140625" bestFit="1" customWidth="1"/>
    <col min="1681" max="1681" width="20.5546875" bestFit="1" customWidth="1"/>
    <col min="1682" max="1682" width="15.44140625" bestFit="1" customWidth="1"/>
    <col min="1683" max="1683" width="20.5546875" bestFit="1" customWidth="1"/>
    <col min="1684" max="1684" width="15.44140625" bestFit="1" customWidth="1"/>
    <col min="1685" max="1685" width="20.5546875" bestFit="1" customWidth="1"/>
    <col min="1686" max="1686" width="15.44140625" bestFit="1" customWidth="1"/>
    <col min="1687" max="1687" width="20.5546875" bestFit="1" customWidth="1"/>
    <col min="1688" max="1688" width="15.44140625" bestFit="1" customWidth="1"/>
    <col min="1689" max="1689" width="20.5546875" bestFit="1" customWidth="1"/>
    <col min="1690" max="1690" width="15.44140625" bestFit="1" customWidth="1"/>
    <col min="1691" max="1691" width="20.5546875" bestFit="1" customWidth="1"/>
    <col min="1692" max="1692" width="15.44140625" bestFit="1" customWidth="1"/>
    <col min="1693" max="1693" width="20.5546875" bestFit="1" customWidth="1"/>
    <col min="1694" max="1694" width="15.44140625" bestFit="1" customWidth="1"/>
    <col min="1695" max="1695" width="20.5546875" bestFit="1" customWidth="1"/>
    <col min="1696" max="1696" width="15.44140625" bestFit="1" customWidth="1"/>
    <col min="1697" max="1697" width="20.5546875" bestFit="1" customWidth="1"/>
    <col min="1698" max="1698" width="15.44140625" bestFit="1" customWidth="1"/>
    <col min="1699" max="1699" width="20.5546875" bestFit="1" customWidth="1"/>
    <col min="1700" max="1700" width="15.44140625" bestFit="1" customWidth="1"/>
    <col min="1701" max="1701" width="20.5546875" bestFit="1" customWidth="1"/>
    <col min="1702" max="1702" width="15.44140625" bestFit="1" customWidth="1"/>
    <col min="1703" max="1703" width="20.5546875" bestFit="1" customWidth="1"/>
    <col min="1704" max="1704" width="15.44140625" bestFit="1" customWidth="1"/>
    <col min="1705" max="1705" width="20.5546875" bestFit="1" customWidth="1"/>
    <col min="1706" max="1706" width="15.44140625" bestFit="1" customWidth="1"/>
    <col min="1707" max="1707" width="20.5546875" bestFit="1" customWidth="1"/>
    <col min="1708" max="1708" width="15.44140625" bestFit="1" customWidth="1"/>
    <col min="1709" max="1709" width="20.5546875" bestFit="1" customWidth="1"/>
    <col min="1710" max="1710" width="15.44140625" bestFit="1" customWidth="1"/>
    <col min="1711" max="1711" width="20.5546875" bestFit="1" customWidth="1"/>
    <col min="1712" max="1712" width="15.44140625" bestFit="1" customWidth="1"/>
    <col min="1713" max="1713" width="20.5546875" bestFit="1" customWidth="1"/>
    <col min="1714" max="1714" width="15.44140625" bestFit="1" customWidth="1"/>
    <col min="1715" max="1715" width="20.5546875" bestFit="1" customWidth="1"/>
    <col min="1716" max="1716" width="15.44140625" bestFit="1" customWidth="1"/>
    <col min="1717" max="1717" width="20.5546875" bestFit="1" customWidth="1"/>
    <col min="1718" max="1718" width="15.44140625" bestFit="1" customWidth="1"/>
    <col min="1719" max="1719" width="20.5546875" bestFit="1" customWidth="1"/>
    <col min="1720" max="1720" width="15.44140625" bestFit="1" customWidth="1"/>
    <col min="1721" max="1721" width="20.5546875" bestFit="1" customWidth="1"/>
    <col min="1722" max="1722" width="15.44140625" bestFit="1" customWidth="1"/>
    <col min="1723" max="1723" width="20.5546875" bestFit="1" customWidth="1"/>
    <col min="1724" max="1724" width="15.44140625" bestFit="1" customWidth="1"/>
    <col min="1725" max="1725" width="20.5546875" bestFit="1" customWidth="1"/>
    <col min="1726" max="1726" width="15.44140625" bestFit="1" customWidth="1"/>
    <col min="1727" max="1727" width="20.5546875" bestFit="1" customWidth="1"/>
    <col min="1728" max="1728" width="15.44140625" bestFit="1" customWidth="1"/>
    <col min="1729" max="1729" width="20.5546875" bestFit="1" customWidth="1"/>
    <col min="1730" max="1730" width="15.44140625" bestFit="1" customWidth="1"/>
    <col min="1731" max="1731" width="20.5546875" bestFit="1" customWidth="1"/>
    <col min="1732" max="1732" width="15.44140625" bestFit="1" customWidth="1"/>
    <col min="1733" max="1733" width="20.5546875" bestFit="1" customWidth="1"/>
    <col min="1734" max="1734" width="15.44140625" bestFit="1" customWidth="1"/>
    <col min="1735" max="1735" width="20.5546875" bestFit="1" customWidth="1"/>
    <col min="1736" max="1736" width="15.44140625" bestFit="1" customWidth="1"/>
    <col min="1737" max="1737" width="20.5546875" bestFit="1" customWidth="1"/>
    <col min="1738" max="1738" width="15.44140625" bestFit="1" customWidth="1"/>
    <col min="1739" max="1739" width="20.5546875" bestFit="1" customWidth="1"/>
    <col min="1740" max="1740" width="15.44140625" bestFit="1" customWidth="1"/>
    <col min="1741" max="1741" width="20.5546875" bestFit="1" customWidth="1"/>
    <col min="1742" max="1742" width="15.44140625" bestFit="1" customWidth="1"/>
    <col min="1743" max="1743" width="20.5546875" bestFit="1" customWidth="1"/>
    <col min="1744" max="1744" width="15.44140625" bestFit="1" customWidth="1"/>
    <col min="1745" max="1745" width="20.5546875" bestFit="1" customWidth="1"/>
    <col min="1746" max="1746" width="15.44140625" bestFit="1" customWidth="1"/>
    <col min="1747" max="1747" width="20.5546875" bestFit="1" customWidth="1"/>
    <col min="1748" max="1748" width="15.44140625" bestFit="1" customWidth="1"/>
    <col min="1749" max="1749" width="20.5546875" bestFit="1" customWidth="1"/>
    <col min="1750" max="1750" width="15.44140625" bestFit="1" customWidth="1"/>
    <col min="1751" max="1751" width="20.5546875" bestFit="1" customWidth="1"/>
    <col min="1752" max="1752" width="15.44140625" bestFit="1" customWidth="1"/>
    <col min="1753" max="1753" width="20.5546875" bestFit="1" customWidth="1"/>
    <col min="1754" max="1754" width="15.44140625" bestFit="1" customWidth="1"/>
    <col min="1755" max="1755" width="20.5546875" bestFit="1" customWidth="1"/>
    <col min="1756" max="1756" width="15.44140625" bestFit="1" customWidth="1"/>
    <col min="1757" max="1757" width="20.5546875" bestFit="1" customWidth="1"/>
    <col min="1758" max="1758" width="15.44140625" bestFit="1" customWidth="1"/>
    <col min="1759" max="1759" width="20.5546875" bestFit="1" customWidth="1"/>
    <col min="1760" max="1760" width="15.44140625" bestFit="1" customWidth="1"/>
    <col min="1761" max="1761" width="20.5546875" bestFit="1" customWidth="1"/>
    <col min="1762" max="1762" width="15.44140625" bestFit="1" customWidth="1"/>
    <col min="1763" max="1763" width="20.5546875" bestFit="1" customWidth="1"/>
    <col min="1764" max="1764" width="15.44140625" bestFit="1" customWidth="1"/>
    <col min="1765" max="1765" width="20.5546875" bestFit="1" customWidth="1"/>
    <col min="1766" max="1766" width="15.44140625" bestFit="1" customWidth="1"/>
    <col min="1767" max="1767" width="20.5546875" bestFit="1" customWidth="1"/>
    <col min="1768" max="1768" width="15.44140625" bestFit="1" customWidth="1"/>
    <col min="1769" max="1769" width="20.5546875" bestFit="1" customWidth="1"/>
    <col min="1770" max="1770" width="15.44140625" bestFit="1" customWidth="1"/>
    <col min="1771" max="1771" width="20.5546875" bestFit="1" customWidth="1"/>
    <col min="1772" max="1772" width="15.44140625" bestFit="1" customWidth="1"/>
    <col min="1773" max="1773" width="20.5546875" bestFit="1" customWidth="1"/>
    <col min="1774" max="1774" width="15.44140625" bestFit="1" customWidth="1"/>
    <col min="1775" max="1775" width="20.5546875" bestFit="1" customWidth="1"/>
    <col min="1776" max="1776" width="15.44140625" bestFit="1" customWidth="1"/>
    <col min="1777" max="1777" width="20.5546875" bestFit="1" customWidth="1"/>
    <col min="1778" max="1778" width="15.44140625" bestFit="1" customWidth="1"/>
    <col min="1779" max="1779" width="20.5546875" bestFit="1" customWidth="1"/>
    <col min="1780" max="1780" width="15.44140625" bestFit="1" customWidth="1"/>
    <col min="1781" max="1781" width="20.5546875" bestFit="1" customWidth="1"/>
    <col min="1782" max="1782" width="15.44140625" bestFit="1" customWidth="1"/>
    <col min="1783" max="1783" width="20.5546875" bestFit="1" customWidth="1"/>
    <col min="1784" max="1784" width="15.44140625" bestFit="1" customWidth="1"/>
    <col min="1785" max="1785" width="20.5546875" bestFit="1" customWidth="1"/>
    <col min="1786" max="1786" width="15.44140625" bestFit="1" customWidth="1"/>
    <col min="1787" max="1787" width="20.5546875" bestFit="1" customWidth="1"/>
    <col min="1788" max="1788" width="15.44140625" bestFit="1" customWidth="1"/>
    <col min="1789" max="1789" width="20.5546875" bestFit="1" customWidth="1"/>
    <col min="1790" max="1790" width="15.44140625" bestFit="1" customWidth="1"/>
    <col min="1791" max="1791" width="20.5546875" bestFit="1" customWidth="1"/>
    <col min="1792" max="1792" width="15.44140625" bestFit="1" customWidth="1"/>
    <col min="1793" max="1793" width="20.5546875" bestFit="1" customWidth="1"/>
    <col min="1794" max="1794" width="15.44140625" bestFit="1" customWidth="1"/>
    <col min="1795" max="1795" width="20.5546875" bestFit="1" customWidth="1"/>
    <col min="1796" max="1796" width="15.44140625" bestFit="1" customWidth="1"/>
    <col min="1797" max="1797" width="20.5546875" bestFit="1" customWidth="1"/>
    <col min="1798" max="1798" width="15.44140625" bestFit="1" customWidth="1"/>
    <col min="1799" max="1799" width="20.5546875" bestFit="1" customWidth="1"/>
    <col min="1800" max="1800" width="15.44140625" bestFit="1" customWidth="1"/>
    <col min="1801" max="1801" width="20.5546875" bestFit="1" customWidth="1"/>
    <col min="1802" max="1802" width="15.44140625" bestFit="1" customWidth="1"/>
    <col min="1803" max="1803" width="20.5546875" bestFit="1" customWidth="1"/>
    <col min="1804" max="1804" width="15.44140625" bestFit="1" customWidth="1"/>
    <col min="1805" max="1805" width="20.5546875" bestFit="1" customWidth="1"/>
    <col min="1806" max="1806" width="15.44140625" bestFit="1" customWidth="1"/>
    <col min="1807" max="1807" width="20.5546875" bestFit="1" customWidth="1"/>
    <col min="1808" max="1808" width="15.44140625" bestFit="1" customWidth="1"/>
    <col min="1809" max="1809" width="20.5546875" bestFit="1" customWidth="1"/>
    <col min="1810" max="1810" width="15.44140625" bestFit="1" customWidth="1"/>
    <col min="1811" max="1811" width="20.5546875" bestFit="1" customWidth="1"/>
    <col min="1812" max="1812" width="15.44140625" bestFit="1" customWidth="1"/>
    <col min="1813" max="1813" width="20.5546875" bestFit="1" customWidth="1"/>
    <col min="1814" max="1814" width="15.44140625" bestFit="1" customWidth="1"/>
    <col min="1815" max="1815" width="20.5546875" bestFit="1" customWidth="1"/>
    <col min="1816" max="1816" width="15.44140625" bestFit="1" customWidth="1"/>
    <col min="1817" max="1817" width="20.5546875" bestFit="1" customWidth="1"/>
    <col min="1818" max="1818" width="15.44140625" bestFit="1" customWidth="1"/>
    <col min="1819" max="1819" width="20.5546875" bestFit="1" customWidth="1"/>
    <col min="1820" max="1820" width="15.44140625" bestFit="1" customWidth="1"/>
    <col min="1821" max="1821" width="20.5546875" bestFit="1" customWidth="1"/>
    <col min="1822" max="1822" width="15.44140625" bestFit="1" customWidth="1"/>
    <col min="1823" max="1823" width="20.5546875" bestFit="1" customWidth="1"/>
    <col min="1824" max="1824" width="15.44140625" bestFit="1" customWidth="1"/>
    <col min="1825" max="1825" width="20.5546875" bestFit="1" customWidth="1"/>
    <col min="1826" max="1826" width="15.44140625" bestFit="1" customWidth="1"/>
    <col min="1827" max="1827" width="20.5546875" bestFit="1" customWidth="1"/>
    <col min="1828" max="1828" width="15.44140625" bestFit="1" customWidth="1"/>
    <col min="1829" max="1829" width="20.5546875" bestFit="1" customWidth="1"/>
    <col min="1830" max="1830" width="15.44140625" bestFit="1" customWidth="1"/>
    <col min="1831" max="1831" width="20.5546875" bestFit="1" customWidth="1"/>
    <col min="1832" max="1832" width="15.44140625" bestFit="1" customWidth="1"/>
    <col min="1833" max="1833" width="20.5546875" bestFit="1" customWidth="1"/>
    <col min="1834" max="1834" width="15.44140625" bestFit="1" customWidth="1"/>
    <col min="1835" max="1835" width="20.5546875" bestFit="1" customWidth="1"/>
    <col min="1836" max="1836" width="15.44140625" bestFit="1" customWidth="1"/>
    <col min="1837" max="1837" width="20.5546875" bestFit="1" customWidth="1"/>
    <col min="1838" max="1838" width="15.44140625" bestFit="1" customWidth="1"/>
    <col min="1839" max="1839" width="20.5546875" bestFit="1" customWidth="1"/>
    <col min="1840" max="1840" width="15.44140625" bestFit="1" customWidth="1"/>
    <col min="1841" max="1841" width="20.5546875" bestFit="1" customWidth="1"/>
    <col min="1842" max="1842" width="15.44140625" bestFit="1" customWidth="1"/>
    <col min="1843" max="1843" width="20.5546875" bestFit="1" customWidth="1"/>
    <col min="1844" max="1844" width="15.44140625" bestFit="1" customWidth="1"/>
    <col min="1845" max="1845" width="20.5546875" bestFit="1" customWidth="1"/>
    <col min="1846" max="1846" width="15.44140625" bestFit="1" customWidth="1"/>
    <col min="1847" max="1847" width="20.5546875" bestFit="1" customWidth="1"/>
    <col min="1848" max="1848" width="15.44140625" bestFit="1" customWidth="1"/>
    <col min="1849" max="1849" width="20.5546875" bestFit="1" customWidth="1"/>
    <col min="1850" max="1850" width="15.44140625" bestFit="1" customWidth="1"/>
    <col min="1851" max="1851" width="20.5546875" bestFit="1" customWidth="1"/>
    <col min="1852" max="1852" width="15.44140625" bestFit="1" customWidth="1"/>
    <col min="1853" max="1853" width="20.5546875" bestFit="1" customWidth="1"/>
    <col min="1854" max="1854" width="15.44140625" bestFit="1" customWidth="1"/>
    <col min="1855" max="1855" width="20.5546875" bestFit="1" customWidth="1"/>
    <col min="1856" max="1856" width="15.44140625" bestFit="1" customWidth="1"/>
    <col min="1857" max="1857" width="20.5546875" bestFit="1" customWidth="1"/>
    <col min="1858" max="1858" width="15.44140625" bestFit="1" customWidth="1"/>
    <col min="1859" max="1859" width="20.5546875" bestFit="1" customWidth="1"/>
    <col min="1860" max="1860" width="15.44140625" bestFit="1" customWidth="1"/>
    <col min="1861" max="1861" width="20.5546875" bestFit="1" customWidth="1"/>
    <col min="1862" max="1862" width="15.44140625" bestFit="1" customWidth="1"/>
    <col min="1863" max="1863" width="20.5546875" bestFit="1" customWidth="1"/>
    <col min="1864" max="1864" width="15.44140625" bestFit="1" customWidth="1"/>
    <col min="1865" max="1865" width="20.5546875" bestFit="1" customWidth="1"/>
    <col min="1866" max="1866" width="15.44140625" bestFit="1" customWidth="1"/>
    <col min="1867" max="1867" width="20.5546875" bestFit="1" customWidth="1"/>
    <col min="1868" max="1868" width="15.44140625" bestFit="1" customWidth="1"/>
    <col min="1869" max="1869" width="20.5546875" bestFit="1" customWidth="1"/>
    <col min="1870" max="1870" width="15.44140625" bestFit="1" customWidth="1"/>
    <col min="1871" max="1871" width="20.5546875" bestFit="1" customWidth="1"/>
    <col min="1872" max="1872" width="15.44140625" bestFit="1" customWidth="1"/>
    <col min="1873" max="1873" width="20.5546875" bestFit="1" customWidth="1"/>
    <col min="1874" max="1874" width="15.44140625" bestFit="1" customWidth="1"/>
    <col min="1875" max="1875" width="20.5546875" bestFit="1" customWidth="1"/>
    <col min="1876" max="1876" width="15.44140625" bestFit="1" customWidth="1"/>
    <col min="1877" max="1877" width="20.5546875" bestFit="1" customWidth="1"/>
    <col min="1878" max="1878" width="15.44140625" bestFit="1" customWidth="1"/>
    <col min="1879" max="1879" width="20.5546875" bestFit="1" customWidth="1"/>
    <col min="1880" max="1880" width="15.44140625" bestFit="1" customWidth="1"/>
    <col min="1881" max="1881" width="20.5546875" bestFit="1" customWidth="1"/>
    <col min="1882" max="1882" width="15.44140625" bestFit="1" customWidth="1"/>
    <col min="1883" max="1883" width="20.5546875" bestFit="1" customWidth="1"/>
    <col min="1884" max="1884" width="15.44140625" bestFit="1" customWidth="1"/>
    <col min="1885" max="1885" width="20.5546875" bestFit="1" customWidth="1"/>
    <col min="1886" max="1886" width="15.44140625" bestFit="1" customWidth="1"/>
    <col min="1887" max="1887" width="20.5546875" bestFit="1" customWidth="1"/>
    <col min="1888" max="1888" width="15.44140625" bestFit="1" customWidth="1"/>
    <col min="1889" max="1889" width="20.5546875" bestFit="1" customWidth="1"/>
    <col min="1890" max="1890" width="15.44140625" bestFit="1" customWidth="1"/>
    <col min="1891" max="1891" width="20.5546875" bestFit="1" customWidth="1"/>
    <col min="1892" max="1892" width="15.44140625" bestFit="1" customWidth="1"/>
    <col min="1893" max="1893" width="20.5546875" bestFit="1" customWidth="1"/>
    <col min="1894" max="1894" width="15.44140625" bestFit="1" customWidth="1"/>
    <col min="1895" max="1895" width="20.5546875" bestFit="1" customWidth="1"/>
    <col min="1896" max="1896" width="15.44140625" bestFit="1" customWidth="1"/>
    <col min="1897" max="1897" width="20.5546875" bestFit="1" customWidth="1"/>
    <col min="1898" max="1898" width="15.44140625" bestFit="1" customWidth="1"/>
    <col min="1899" max="1899" width="20.5546875" bestFit="1" customWidth="1"/>
    <col min="1900" max="1900" width="15.44140625" bestFit="1" customWidth="1"/>
    <col min="1901" max="1901" width="20.5546875" bestFit="1" customWidth="1"/>
    <col min="1902" max="1902" width="15.44140625" bestFit="1" customWidth="1"/>
    <col min="1903" max="1903" width="20.5546875" bestFit="1" customWidth="1"/>
    <col min="1904" max="1904" width="15.44140625" bestFit="1" customWidth="1"/>
    <col min="1905" max="1905" width="20.5546875" bestFit="1" customWidth="1"/>
    <col min="1906" max="1906" width="15.44140625" bestFit="1" customWidth="1"/>
    <col min="1907" max="1907" width="20.5546875" bestFit="1" customWidth="1"/>
    <col min="1908" max="1908" width="15.44140625" bestFit="1" customWidth="1"/>
    <col min="1909" max="1909" width="20.5546875" bestFit="1" customWidth="1"/>
    <col min="1910" max="1910" width="15.44140625" bestFit="1" customWidth="1"/>
    <col min="1911" max="1911" width="20.5546875" bestFit="1" customWidth="1"/>
    <col min="1912" max="1912" width="15.44140625" bestFit="1" customWidth="1"/>
    <col min="1913" max="1913" width="20.5546875" bestFit="1" customWidth="1"/>
    <col min="1914" max="1914" width="15.44140625" bestFit="1" customWidth="1"/>
    <col min="1915" max="1915" width="20.5546875" bestFit="1" customWidth="1"/>
    <col min="1916" max="1916" width="15.44140625" bestFit="1" customWidth="1"/>
    <col min="1917" max="1917" width="20.5546875" bestFit="1" customWidth="1"/>
    <col min="1918" max="1918" width="15.44140625" bestFit="1" customWidth="1"/>
    <col min="1919" max="1919" width="20.5546875" bestFit="1" customWidth="1"/>
    <col min="1920" max="1920" width="15.44140625" bestFit="1" customWidth="1"/>
    <col min="1921" max="1921" width="20.5546875" bestFit="1" customWidth="1"/>
    <col min="1922" max="1922" width="15.44140625" bestFit="1" customWidth="1"/>
    <col min="1923" max="1923" width="20.5546875" bestFit="1" customWidth="1"/>
    <col min="1924" max="1924" width="15.44140625" bestFit="1" customWidth="1"/>
    <col min="1925" max="1925" width="20.5546875" bestFit="1" customWidth="1"/>
    <col min="1926" max="1926" width="15.44140625" bestFit="1" customWidth="1"/>
    <col min="1927" max="1927" width="20.5546875" bestFit="1" customWidth="1"/>
    <col min="1928" max="1928" width="15.44140625" bestFit="1" customWidth="1"/>
    <col min="1929" max="1929" width="20.5546875" bestFit="1" customWidth="1"/>
    <col min="1930" max="1930" width="15.44140625" bestFit="1" customWidth="1"/>
    <col min="1931" max="1931" width="20.5546875" bestFit="1" customWidth="1"/>
    <col min="1932" max="1932" width="15.44140625" bestFit="1" customWidth="1"/>
    <col min="1933" max="1933" width="20.5546875" bestFit="1" customWidth="1"/>
    <col min="1934" max="1934" width="15.44140625" bestFit="1" customWidth="1"/>
    <col min="1935" max="1935" width="20.5546875" bestFit="1" customWidth="1"/>
    <col min="1936" max="1936" width="15.44140625" bestFit="1" customWidth="1"/>
    <col min="1937" max="1937" width="20.5546875" bestFit="1" customWidth="1"/>
    <col min="1938" max="1938" width="15.44140625" bestFit="1" customWidth="1"/>
    <col min="1939" max="1939" width="20.5546875" bestFit="1" customWidth="1"/>
    <col min="1940" max="1940" width="15.44140625" bestFit="1" customWidth="1"/>
    <col min="1941" max="1941" width="20.5546875" bestFit="1" customWidth="1"/>
    <col min="1942" max="1942" width="15.44140625" bestFit="1" customWidth="1"/>
    <col min="1943" max="1943" width="20.5546875" bestFit="1" customWidth="1"/>
    <col min="1944" max="1944" width="15.44140625" bestFit="1" customWidth="1"/>
    <col min="1945" max="1945" width="20.5546875" bestFit="1" customWidth="1"/>
    <col min="1946" max="1946" width="15.44140625" bestFit="1" customWidth="1"/>
    <col min="1947" max="1947" width="20.5546875" bestFit="1" customWidth="1"/>
    <col min="1948" max="1948" width="15.44140625" bestFit="1" customWidth="1"/>
    <col min="1949" max="1949" width="20.5546875" bestFit="1" customWidth="1"/>
    <col min="1950" max="1950" width="15.44140625" bestFit="1" customWidth="1"/>
    <col min="1951" max="1951" width="20.5546875" bestFit="1" customWidth="1"/>
    <col min="1952" max="1952" width="15.44140625" bestFit="1" customWidth="1"/>
    <col min="1953" max="1953" width="20.5546875" bestFit="1" customWidth="1"/>
    <col min="1954" max="1954" width="15.44140625" bestFit="1" customWidth="1"/>
    <col min="1955" max="1955" width="20.5546875" bestFit="1" customWidth="1"/>
    <col min="1956" max="1956" width="15.44140625" bestFit="1" customWidth="1"/>
    <col min="1957" max="1957" width="20.5546875" bestFit="1" customWidth="1"/>
    <col min="1958" max="1958" width="15.44140625" bestFit="1" customWidth="1"/>
    <col min="1959" max="1959" width="20.5546875" bestFit="1" customWidth="1"/>
    <col min="1960" max="1960" width="15.44140625" bestFit="1" customWidth="1"/>
    <col min="1961" max="1961" width="20.5546875" bestFit="1" customWidth="1"/>
    <col min="1962" max="1962" width="15.44140625" bestFit="1" customWidth="1"/>
    <col min="1963" max="1963" width="20.5546875" bestFit="1" customWidth="1"/>
    <col min="1964" max="1964" width="15.44140625" bestFit="1" customWidth="1"/>
    <col min="1965" max="1965" width="20.5546875" bestFit="1" customWidth="1"/>
    <col min="1966" max="1966" width="15.44140625" bestFit="1" customWidth="1"/>
    <col min="1967" max="1967" width="20.5546875" bestFit="1" customWidth="1"/>
    <col min="1968" max="1968" width="15.44140625" bestFit="1" customWidth="1"/>
    <col min="1969" max="1969" width="20.5546875" bestFit="1" customWidth="1"/>
    <col min="1970" max="1970" width="15.44140625" bestFit="1" customWidth="1"/>
    <col min="1971" max="1971" width="20.5546875" bestFit="1" customWidth="1"/>
    <col min="1972" max="1972" width="15.44140625" bestFit="1" customWidth="1"/>
    <col min="1973" max="1973" width="20.5546875" bestFit="1" customWidth="1"/>
    <col min="1974" max="1974" width="15.44140625" bestFit="1" customWidth="1"/>
    <col min="1975" max="1975" width="20.5546875" bestFit="1" customWidth="1"/>
    <col min="1976" max="1976" width="15.44140625" bestFit="1" customWidth="1"/>
    <col min="1977" max="1977" width="20.5546875" bestFit="1" customWidth="1"/>
    <col min="1978" max="1978" width="15.44140625" bestFit="1" customWidth="1"/>
    <col min="1979" max="1979" width="20.5546875" bestFit="1" customWidth="1"/>
    <col min="1980" max="1980" width="15.44140625" bestFit="1" customWidth="1"/>
    <col min="1981" max="1981" width="20.5546875" bestFit="1" customWidth="1"/>
    <col min="1982" max="1982" width="15.44140625" bestFit="1" customWidth="1"/>
    <col min="1983" max="1983" width="20.5546875" bestFit="1" customWidth="1"/>
    <col min="1984" max="1984" width="15.44140625" bestFit="1" customWidth="1"/>
    <col min="1985" max="1985" width="20.5546875" bestFit="1" customWidth="1"/>
    <col min="1986" max="1986" width="15.44140625" bestFit="1" customWidth="1"/>
    <col min="1987" max="1987" width="20.5546875" bestFit="1" customWidth="1"/>
    <col min="1988" max="1988" width="15.44140625" bestFit="1" customWidth="1"/>
    <col min="1989" max="1989" width="20.5546875" bestFit="1" customWidth="1"/>
    <col min="1990" max="1990" width="15.44140625" bestFit="1" customWidth="1"/>
    <col min="1991" max="1991" width="20.5546875" bestFit="1" customWidth="1"/>
    <col min="1992" max="1992" width="15.44140625" bestFit="1" customWidth="1"/>
    <col min="1993" max="1993" width="20.5546875" bestFit="1" customWidth="1"/>
    <col min="1994" max="1994" width="15.44140625" bestFit="1" customWidth="1"/>
    <col min="1995" max="1995" width="20.5546875" bestFit="1" customWidth="1"/>
    <col min="1996" max="1996" width="15.44140625" bestFit="1" customWidth="1"/>
    <col min="1997" max="1997" width="20.5546875" bestFit="1" customWidth="1"/>
    <col min="1998" max="1998" width="15.44140625" bestFit="1" customWidth="1"/>
    <col min="1999" max="1999" width="20.5546875" bestFit="1" customWidth="1"/>
    <col min="2000" max="2000" width="15.44140625" bestFit="1" customWidth="1"/>
    <col min="2001" max="2001" width="20.5546875" bestFit="1" customWidth="1"/>
    <col min="2002" max="2002" width="15.44140625" bestFit="1" customWidth="1"/>
    <col min="2003" max="2003" width="20.5546875" bestFit="1" customWidth="1"/>
    <col min="2004" max="2004" width="15.44140625" bestFit="1" customWidth="1"/>
    <col min="2005" max="2005" width="20.5546875" bestFit="1" customWidth="1"/>
    <col min="2006" max="2006" width="15.44140625" bestFit="1" customWidth="1"/>
    <col min="2007" max="2007" width="20.5546875" bestFit="1" customWidth="1"/>
    <col min="2008" max="2008" width="15.44140625" bestFit="1" customWidth="1"/>
    <col min="2009" max="2009" width="20.5546875" bestFit="1" customWidth="1"/>
    <col min="2010" max="2010" width="15.44140625" bestFit="1" customWidth="1"/>
    <col min="2011" max="2011" width="20.5546875" bestFit="1" customWidth="1"/>
    <col min="2012" max="2012" width="15.44140625" bestFit="1" customWidth="1"/>
    <col min="2013" max="2013" width="20.5546875" bestFit="1" customWidth="1"/>
    <col min="2014" max="2014" width="15.44140625" bestFit="1" customWidth="1"/>
    <col min="2015" max="2015" width="20.5546875" bestFit="1" customWidth="1"/>
    <col min="2016" max="2016" width="15.44140625" bestFit="1" customWidth="1"/>
    <col min="2017" max="2017" width="20.5546875" bestFit="1" customWidth="1"/>
    <col min="2018" max="2018" width="15.44140625" bestFit="1" customWidth="1"/>
    <col min="2019" max="2019" width="20.5546875" bestFit="1" customWidth="1"/>
    <col min="2020" max="2020" width="12" bestFit="1" customWidth="1"/>
    <col min="2021" max="2021" width="20.5546875" bestFit="1" customWidth="1"/>
    <col min="2022" max="2022" width="15.44140625" bestFit="1" customWidth="1"/>
    <col min="2023" max="2023" width="20.5546875" bestFit="1" customWidth="1"/>
    <col min="2024" max="2024" width="15.44140625" bestFit="1" customWidth="1"/>
    <col min="2025" max="2025" width="20.5546875" bestFit="1" customWidth="1"/>
    <col min="2026" max="2026" width="15.44140625" bestFit="1" customWidth="1"/>
    <col min="2027" max="2027" width="20.5546875" bestFit="1" customWidth="1"/>
    <col min="2028" max="2028" width="15.44140625" bestFit="1" customWidth="1"/>
    <col min="2029" max="2029" width="20.5546875" bestFit="1" customWidth="1"/>
    <col min="2030" max="2030" width="15.44140625" bestFit="1" customWidth="1"/>
    <col min="2031" max="2031" width="20.5546875" bestFit="1" customWidth="1"/>
    <col min="2032" max="2032" width="15.44140625" bestFit="1" customWidth="1"/>
    <col min="2033" max="2033" width="20.5546875" bestFit="1" customWidth="1"/>
    <col min="2034" max="2034" width="15.44140625" bestFit="1" customWidth="1"/>
    <col min="2035" max="2035" width="20.5546875" bestFit="1" customWidth="1"/>
    <col min="2036" max="2036" width="15.44140625" bestFit="1" customWidth="1"/>
    <col min="2037" max="2037" width="20.5546875" bestFit="1" customWidth="1"/>
    <col min="2038" max="2038" width="15.44140625" bestFit="1" customWidth="1"/>
    <col min="2039" max="2039" width="20.5546875" bestFit="1" customWidth="1"/>
    <col min="2040" max="2040" width="15.44140625" bestFit="1" customWidth="1"/>
    <col min="2041" max="2041" width="20.5546875" bestFit="1" customWidth="1"/>
    <col min="2042" max="2042" width="15.44140625" bestFit="1" customWidth="1"/>
    <col min="2043" max="2043" width="20.5546875" bestFit="1" customWidth="1"/>
    <col min="2044" max="2044" width="15.44140625" bestFit="1" customWidth="1"/>
    <col min="2045" max="2045" width="20.5546875" bestFit="1" customWidth="1"/>
    <col min="2046" max="2046" width="15.44140625" bestFit="1" customWidth="1"/>
    <col min="2047" max="2047" width="20.5546875" bestFit="1" customWidth="1"/>
    <col min="2048" max="2048" width="15.44140625" bestFit="1" customWidth="1"/>
    <col min="2049" max="2049" width="20.5546875" bestFit="1" customWidth="1"/>
    <col min="2050" max="2050" width="15.44140625" bestFit="1" customWidth="1"/>
    <col min="2051" max="2051" width="20.5546875" bestFit="1" customWidth="1"/>
    <col min="2052" max="2052" width="15.44140625" bestFit="1" customWidth="1"/>
    <col min="2053" max="2053" width="20.5546875" bestFit="1" customWidth="1"/>
    <col min="2054" max="2054" width="15.44140625" bestFit="1" customWidth="1"/>
    <col min="2055" max="2055" width="20.5546875" bestFit="1" customWidth="1"/>
    <col min="2056" max="2056" width="15.44140625" bestFit="1" customWidth="1"/>
    <col min="2057" max="2057" width="20.5546875" bestFit="1" customWidth="1"/>
    <col min="2058" max="2058" width="15.44140625" bestFit="1" customWidth="1"/>
    <col min="2059" max="2059" width="20.5546875" bestFit="1" customWidth="1"/>
    <col min="2060" max="2060" width="15.44140625" bestFit="1" customWidth="1"/>
    <col min="2061" max="2061" width="20.5546875" bestFit="1" customWidth="1"/>
    <col min="2062" max="2062" width="15.44140625" bestFit="1" customWidth="1"/>
    <col min="2063" max="2063" width="20.5546875" bestFit="1" customWidth="1"/>
    <col min="2064" max="2064" width="15.44140625" bestFit="1" customWidth="1"/>
    <col min="2065" max="2065" width="20.5546875" bestFit="1" customWidth="1"/>
    <col min="2066" max="2066" width="15.44140625" bestFit="1" customWidth="1"/>
    <col min="2067" max="2067" width="20.5546875" bestFit="1" customWidth="1"/>
    <col min="2068" max="2068" width="15.44140625" bestFit="1" customWidth="1"/>
    <col min="2069" max="2069" width="20.5546875" bestFit="1" customWidth="1"/>
    <col min="2070" max="2070" width="15.44140625" bestFit="1" customWidth="1"/>
    <col min="2071" max="2071" width="20.5546875" bestFit="1" customWidth="1"/>
    <col min="2072" max="2072" width="15.44140625" bestFit="1" customWidth="1"/>
    <col min="2073" max="2073" width="20.5546875" bestFit="1" customWidth="1"/>
    <col min="2074" max="2074" width="15.44140625" bestFit="1" customWidth="1"/>
    <col min="2075" max="2075" width="20.5546875" bestFit="1" customWidth="1"/>
    <col min="2076" max="2076" width="15.44140625" bestFit="1" customWidth="1"/>
    <col min="2077" max="2077" width="20.5546875" bestFit="1" customWidth="1"/>
    <col min="2078" max="2078" width="15.44140625" bestFit="1" customWidth="1"/>
    <col min="2079" max="2079" width="20.5546875" bestFit="1" customWidth="1"/>
    <col min="2080" max="2080" width="15.44140625" bestFit="1" customWidth="1"/>
    <col min="2081" max="2081" width="20.5546875" bestFit="1" customWidth="1"/>
    <col min="2082" max="2082" width="15.44140625" bestFit="1" customWidth="1"/>
    <col min="2083" max="2083" width="20.5546875" bestFit="1" customWidth="1"/>
    <col min="2084" max="2084" width="15.44140625" bestFit="1" customWidth="1"/>
    <col min="2085" max="2085" width="20.5546875" bestFit="1" customWidth="1"/>
    <col min="2086" max="2086" width="15.44140625" bestFit="1" customWidth="1"/>
    <col min="2087" max="2087" width="20.5546875" bestFit="1" customWidth="1"/>
    <col min="2088" max="2088" width="15.44140625" bestFit="1" customWidth="1"/>
    <col min="2089" max="2089" width="20.5546875" bestFit="1" customWidth="1"/>
    <col min="2090" max="2090" width="15.44140625" bestFit="1" customWidth="1"/>
    <col min="2091" max="2091" width="20.5546875" bestFit="1" customWidth="1"/>
    <col min="2092" max="2092" width="15.44140625" bestFit="1" customWidth="1"/>
    <col min="2093" max="2093" width="20.5546875" bestFit="1" customWidth="1"/>
    <col min="2094" max="2094" width="15.44140625" bestFit="1" customWidth="1"/>
    <col min="2095" max="2095" width="20.5546875" bestFit="1" customWidth="1"/>
    <col min="2096" max="2096" width="15.44140625" bestFit="1" customWidth="1"/>
    <col min="2097" max="2097" width="20.5546875" bestFit="1" customWidth="1"/>
    <col min="2098" max="2098" width="15.44140625" bestFit="1" customWidth="1"/>
    <col min="2099" max="2099" width="20.5546875" bestFit="1" customWidth="1"/>
    <col min="2100" max="2100" width="15.44140625" bestFit="1" customWidth="1"/>
    <col min="2101" max="2101" width="20.5546875" bestFit="1" customWidth="1"/>
    <col min="2102" max="2102" width="15.44140625" bestFit="1" customWidth="1"/>
    <col min="2103" max="2103" width="20.5546875" bestFit="1" customWidth="1"/>
    <col min="2104" max="2104" width="15.44140625" bestFit="1" customWidth="1"/>
    <col min="2105" max="2105" width="20.5546875" bestFit="1" customWidth="1"/>
    <col min="2106" max="2106" width="15.44140625" bestFit="1" customWidth="1"/>
    <col min="2107" max="2107" width="20.5546875" bestFit="1" customWidth="1"/>
    <col min="2108" max="2108" width="15.44140625" bestFit="1" customWidth="1"/>
    <col min="2109" max="2109" width="20.5546875" bestFit="1" customWidth="1"/>
    <col min="2110" max="2110" width="15.44140625" bestFit="1" customWidth="1"/>
    <col min="2111" max="2111" width="20.5546875" bestFit="1" customWidth="1"/>
    <col min="2112" max="2112" width="15.44140625" bestFit="1" customWidth="1"/>
    <col min="2113" max="2113" width="20.5546875" bestFit="1" customWidth="1"/>
    <col min="2114" max="2114" width="15.44140625" bestFit="1" customWidth="1"/>
    <col min="2115" max="2115" width="20.5546875" bestFit="1" customWidth="1"/>
    <col min="2116" max="2116" width="15.44140625" bestFit="1" customWidth="1"/>
    <col min="2117" max="2117" width="20.5546875" bestFit="1" customWidth="1"/>
    <col min="2118" max="2118" width="15.44140625" bestFit="1" customWidth="1"/>
    <col min="2119" max="2119" width="20.5546875" bestFit="1" customWidth="1"/>
    <col min="2120" max="2120" width="15.44140625" bestFit="1" customWidth="1"/>
    <col min="2121" max="2121" width="20.5546875" bestFit="1" customWidth="1"/>
    <col min="2122" max="2122" width="15.44140625" bestFit="1" customWidth="1"/>
    <col min="2123" max="2123" width="20.5546875" bestFit="1" customWidth="1"/>
    <col min="2124" max="2124" width="15.44140625" bestFit="1" customWidth="1"/>
    <col min="2125" max="2125" width="20.5546875" bestFit="1" customWidth="1"/>
    <col min="2126" max="2126" width="15.44140625" bestFit="1" customWidth="1"/>
    <col min="2127" max="2127" width="20.5546875" bestFit="1" customWidth="1"/>
    <col min="2128" max="2128" width="15.44140625" bestFit="1" customWidth="1"/>
    <col min="2129" max="2129" width="20.5546875" bestFit="1" customWidth="1"/>
    <col min="2130" max="2130" width="15.44140625" bestFit="1" customWidth="1"/>
    <col min="2131" max="2131" width="20.5546875" bestFit="1" customWidth="1"/>
    <col min="2132" max="2132" width="15.44140625" bestFit="1" customWidth="1"/>
    <col min="2133" max="2133" width="20.5546875" bestFit="1" customWidth="1"/>
    <col min="2134" max="2134" width="15.44140625" bestFit="1" customWidth="1"/>
    <col min="2135" max="2135" width="20.5546875" bestFit="1" customWidth="1"/>
    <col min="2136" max="2136" width="15.44140625" bestFit="1" customWidth="1"/>
    <col min="2137" max="2137" width="20.5546875" bestFit="1" customWidth="1"/>
    <col min="2138" max="2138" width="15.44140625" bestFit="1" customWidth="1"/>
    <col min="2139" max="2139" width="20.5546875" bestFit="1" customWidth="1"/>
    <col min="2140" max="2140" width="15.44140625" bestFit="1" customWidth="1"/>
    <col min="2141" max="2141" width="20.5546875" bestFit="1" customWidth="1"/>
    <col min="2142" max="2142" width="15.44140625" bestFit="1" customWidth="1"/>
    <col min="2143" max="2143" width="20.5546875" bestFit="1" customWidth="1"/>
    <col min="2144" max="2144" width="15.44140625" bestFit="1" customWidth="1"/>
    <col min="2145" max="2145" width="20.5546875" bestFit="1" customWidth="1"/>
    <col min="2146" max="2146" width="15.44140625" bestFit="1" customWidth="1"/>
    <col min="2147" max="2147" width="20.5546875" bestFit="1" customWidth="1"/>
    <col min="2148" max="2148" width="15.44140625" bestFit="1" customWidth="1"/>
    <col min="2149" max="2149" width="20.5546875" bestFit="1" customWidth="1"/>
    <col min="2150" max="2150" width="15.44140625" bestFit="1" customWidth="1"/>
    <col min="2151" max="2151" width="20.5546875" bestFit="1" customWidth="1"/>
    <col min="2152" max="2152" width="15.44140625" bestFit="1" customWidth="1"/>
    <col min="2153" max="2153" width="20.5546875" bestFit="1" customWidth="1"/>
    <col min="2154" max="2154" width="15.44140625" bestFit="1" customWidth="1"/>
    <col min="2155" max="2155" width="20.5546875" bestFit="1" customWidth="1"/>
    <col min="2156" max="2156" width="15.44140625" bestFit="1" customWidth="1"/>
    <col min="2157" max="2157" width="20.5546875" bestFit="1" customWidth="1"/>
    <col min="2158" max="2158" width="15.44140625" bestFit="1" customWidth="1"/>
    <col min="2159" max="2159" width="20.5546875" bestFit="1" customWidth="1"/>
    <col min="2160" max="2160" width="15.44140625" bestFit="1" customWidth="1"/>
    <col min="2161" max="2161" width="20.5546875" bestFit="1" customWidth="1"/>
    <col min="2162" max="2162" width="15.44140625" bestFit="1" customWidth="1"/>
    <col min="2163" max="2163" width="20.5546875" bestFit="1" customWidth="1"/>
    <col min="2164" max="2164" width="15.44140625" bestFit="1" customWidth="1"/>
    <col min="2165" max="2165" width="20.5546875" bestFit="1" customWidth="1"/>
    <col min="2166" max="2166" width="15.44140625" bestFit="1" customWidth="1"/>
    <col min="2167" max="2167" width="20.5546875" bestFit="1" customWidth="1"/>
    <col min="2168" max="2168" width="15.44140625" bestFit="1" customWidth="1"/>
    <col min="2169" max="2169" width="20.5546875" bestFit="1" customWidth="1"/>
    <col min="2170" max="2170" width="15.44140625" bestFit="1" customWidth="1"/>
    <col min="2171" max="2171" width="20.5546875" bestFit="1" customWidth="1"/>
    <col min="2172" max="2172" width="15.44140625" bestFit="1" customWidth="1"/>
    <col min="2173" max="2173" width="20.5546875" bestFit="1" customWidth="1"/>
    <col min="2174" max="2174" width="15.44140625" bestFit="1" customWidth="1"/>
    <col min="2175" max="2175" width="20.5546875" bestFit="1" customWidth="1"/>
    <col min="2176" max="2176" width="15.44140625" bestFit="1" customWidth="1"/>
    <col min="2177" max="2177" width="20.5546875" bestFit="1" customWidth="1"/>
    <col min="2178" max="2178" width="15.44140625" bestFit="1" customWidth="1"/>
    <col min="2179" max="2179" width="20.5546875" bestFit="1" customWidth="1"/>
    <col min="2180" max="2180" width="15.44140625" bestFit="1" customWidth="1"/>
    <col min="2181" max="2181" width="20.5546875" bestFit="1" customWidth="1"/>
    <col min="2182" max="2182" width="15.44140625" bestFit="1" customWidth="1"/>
    <col min="2183" max="2183" width="20.5546875" bestFit="1" customWidth="1"/>
    <col min="2184" max="2184" width="15.44140625" bestFit="1" customWidth="1"/>
    <col min="2185" max="2185" width="20.5546875" bestFit="1" customWidth="1"/>
    <col min="2186" max="2186" width="15.44140625" bestFit="1" customWidth="1"/>
    <col min="2187" max="2187" width="20.5546875" bestFit="1" customWidth="1"/>
    <col min="2188" max="2188" width="15.44140625" bestFit="1" customWidth="1"/>
    <col min="2189" max="2189" width="20.5546875" bestFit="1" customWidth="1"/>
    <col min="2190" max="2190" width="15.44140625" bestFit="1" customWidth="1"/>
    <col min="2191" max="2191" width="20.5546875" bestFit="1" customWidth="1"/>
    <col min="2192" max="2192" width="15.44140625" bestFit="1" customWidth="1"/>
    <col min="2193" max="2193" width="20.5546875" bestFit="1" customWidth="1"/>
    <col min="2194" max="2194" width="15.44140625" bestFit="1" customWidth="1"/>
    <col min="2195" max="2195" width="20.5546875" bestFit="1" customWidth="1"/>
    <col min="2196" max="2196" width="15.44140625" bestFit="1" customWidth="1"/>
    <col min="2197" max="2197" width="20.5546875" bestFit="1" customWidth="1"/>
    <col min="2198" max="2198" width="15.44140625" bestFit="1" customWidth="1"/>
    <col min="2199" max="2199" width="20.5546875" bestFit="1" customWidth="1"/>
    <col min="2200" max="2200" width="15.44140625" bestFit="1" customWidth="1"/>
    <col min="2201" max="2201" width="20.5546875" bestFit="1" customWidth="1"/>
    <col min="2202" max="2202" width="15.44140625" bestFit="1" customWidth="1"/>
    <col min="2203" max="2203" width="20.5546875" bestFit="1" customWidth="1"/>
    <col min="2204" max="2204" width="15.44140625" bestFit="1" customWidth="1"/>
    <col min="2205" max="2205" width="20.5546875" bestFit="1" customWidth="1"/>
    <col min="2206" max="2206" width="15.44140625" bestFit="1" customWidth="1"/>
    <col min="2207" max="2207" width="20.5546875" bestFit="1" customWidth="1"/>
    <col min="2208" max="2208" width="15.44140625" bestFit="1" customWidth="1"/>
    <col min="2209" max="2209" width="20.5546875" bestFit="1" customWidth="1"/>
    <col min="2210" max="2210" width="15.44140625" bestFit="1" customWidth="1"/>
    <col min="2211" max="2211" width="20.5546875" bestFit="1" customWidth="1"/>
    <col min="2212" max="2212" width="15.44140625" bestFit="1" customWidth="1"/>
    <col min="2213" max="2213" width="20.5546875" bestFit="1" customWidth="1"/>
    <col min="2214" max="2214" width="15.44140625" bestFit="1" customWidth="1"/>
    <col min="2215" max="2215" width="20.5546875" bestFit="1" customWidth="1"/>
    <col min="2216" max="2216" width="15.44140625" bestFit="1" customWidth="1"/>
    <col min="2217" max="2217" width="20.5546875" bestFit="1" customWidth="1"/>
    <col min="2218" max="2218" width="15.44140625" bestFit="1" customWidth="1"/>
    <col min="2219" max="2219" width="20.5546875" bestFit="1" customWidth="1"/>
    <col min="2220" max="2220" width="15.44140625" bestFit="1" customWidth="1"/>
    <col min="2221" max="2221" width="20.5546875" bestFit="1" customWidth="1"/>
    <col min="2222" max="2222" width="15.44140625" bestFit="1" customWidth="1"/>
    <col min="2223" max="2223" width="20.5546875" bestFit="1" customWidth="1"/>
    <col min="2224" max="2224" width="15.44140625" bestFit="1" customWidth="1"/>
    <col min="2225" max="2225" width="20.5546875" bestFit="1" customWidth="1"/>
    <col min="2226" max="2226" width="15.44140625" bestFit="1" customWidth="1"/>
    <col min="2227" max="2227" width="20.5546875" bestFit="1" customWidth="1"/>
    <col min="2228" max="2228" width="15.44140625" bestFit="1" customWidth="1"/>
    <col min="2229" max="2229" width="20.5546875" bestFit="1" customWidth="1"/>
    <col min="2230" max="2230" width="15.44140625" bestFit="1" customWidth="1"/>
    <col min="2231" max="2231" width="20.5546875" bestFit="1" customWidth="1"/>
    <col min="2232" max="2232" width="15.44140625" bestFit="1" customWidth="1"/>
    <col min="2233" max="2233" width="20.5546875" bestFit="1" customWidth="1"/>
    <col min="2234" max="2234" width="15.44140625" bestFit="1" customWidth="1"/>
    <col min="2235" max="2235" width="20.5546875" bestFit="1" customWidth="1"/>
    <col min="2236" max="2236" width="15.44140625" bestFit="1" customWidth="1"/>
    <col min="2237" max="2237" width="20.5546875" bestFit="1" customWidth="1"/>
    <col min="2238" max="2238" width="15.44140625" bestFit="1" customWidth="1"/>
    <col min="2239" max="2239" width="20.5546875" bestFit="1" customWidth="1"/>
    <col min="2240" max="2240" width="15.44140625" bestFit="1" customWidth="1"/>
    <col min="2241" max="2241" width="20.5546875" bestFit="1" customWidth="1"/>
    <col min="2242" max="2242" width="15.44140625" bestFit="1" customWidth="1"/>
    <col min="2243" max="2243" width="20.5546875" bestFit="1" customWidth="1"/>
    <col min="2244" max="2244" width="15.44140625" bestFit="1" customWidth="1"/>
    <col min="2245" max="2245" width="20.5546875" bestFit="1" customWidth="1"/>
    <col min="2246" max="2246" width="15.44140625" bestFit="1" customWidth="1"/>
    <col min="2247" max="2247" width="20.5546875" bestFit="1" customWidth="1"/>
    <col min="2248" max="2248" width="15.44140625" bestFit="1" customWidth="1"/>
    <col min="2249" max="2249" width="20.5546875" bestFit="1" customWidth="1"/>
    <col min="2250" max="2250" width="15.44140625" bestFit="1" customWidth="1"/>
    <col min="2251" max="2251" width="20.5546875" bestFit="1" customWidth="1"/>
    <col min="2252" max="2252" width="15.44140625" bestFit="1" customWidth="1"/>
    <col min="2253" max="2253" width="20.5546875" bestFit="1" customWidth="1"/>
    <col min="2254" max="2254" width="15.44140625" bestFit="1" customWidth="1"/>
    <col min="2255" max="2255" width="20.5546875" bestFit="1" customWidth="1"/>
    <col min="2256" max="2256" width="15.44140625" bestFit="1" customWidth="1"/>
    <col min="2257" max="2257" width="20.5546875" bestFit="1" customWidth="1"/>
    <col min="2258" max="2258" width="15.44140625" bestFit="1" customWidth="1"/>
    <col min="2259" max="2259" width="20.5546875" bestFit="1" customWidth="1"/>
    <col min="2260" max="2260" width="15.44140625" bestFit="1" customWidth="1"/>
    <col min="2261" max="2261" width="20.5546875" bestFit="1" customWidth="1"/>
    <col min="2262" max="2262" width="15.44140625" bestFit="1" customWidth="1"/>
    <col min="2263" max="2263" width="20.5546875" bestFit="1" customWidth="1"/>
    <col min="2264" max="2264" width="15.44140625" bestFit="1" customWidth="1"/>
    <col min="2265" max="2265" width="20.5546875" bestFit="1" customWidth="1"/>
    <col min="2266" max="2266" width="15.44140625" bestFit="1" customWidth="1"/>
    <col min="2267" max="2267" width="20.5546875" bestFit="1" customWidth="1"/>
    <col min="2268" max="2268" width="15.44140625" bestFit="1" customWidth="1"/>
    <col min="2269" max="2269" width="20.5546875" bestFit="1" customWidth="1"/>
    <col min="2270" max="2270" width="15.44140625" bestFit="1" customWidth="1"/>
    <col min="2271" max="2271" width="20.5546875" bestFit="1" customWidth="1"/>
    <col min="2272" max="2272" width="15.44140625" bestFit="1" customWidth="1"/>
    <col min="2273" max="2273" width="20.5546875" bestFit="1" customWidth="1"/>
    <col min="2274" max="2274" width="15.44140625" bestFit="1" customWidth="1"/>
    <col min="2275" max="2275" width="20.5546875" bestFit="1" customWidth="1"/>
    <col min="2276" max="2276" width="15.44140625" bestFit="1" customWidth="1"/>
    <col min="2277" max="2277" width="20.5546875" bestFit="1" customWidth="1"/>
    <col min="2278" max="2278" width="15.44140625" bestFit="1" customWidth="1"/>
    <col min="2279" max="2279" width="20.5546875" bestFit="1" customWidth="1"/>
    <col min="2280" max="2280" width="15.44140625" bestFit="1" customWidth="1"/>
    <col min="2281" max="2281" width="20.5546875" bestFit="1" customWidth="1"/>
    <col min="2282" max="2282" width="15.44140625" bestFit="1" customWidth="1"/>
    <col min="2283" max="2283" width="20.5546875" bestFit="1" customWidth="1"/>
    <col min="2284" max="2284" width="15.44140625" bestFit="1" customWidth="1"/>
    <col min="2285" max="2285" width="20.5546875" bestFit="1" customWidth="1"/>
    <col min="2286" max="2286" width="15.44140625" bestFit="1" customWidth="1"/>
    <col min="2287" max="2287" width="20.5546875" bestFit="1" customWidth="1"/>
    <col min="2288" max="2288" width="15.44140625" bestFit="1" customWidth="1"/>
    <col min="2289" max="2289" width="20.5546875" bestFit="1" customWidth="1"/>
    <col min="2290" max="2290" width="15.44140625" bestFit="1" customWidth="1"/>
    <col min="2291" max="2291" width="20.5546875" bestFit="1" customWidth="1"/>
    <col min="2292" max="2292" width="15.44140625" bestFit="1" customWidth="1"/>
    <col min="2293" max="2293" width="20.5546875" bestFit="1" customWidth="1"/>
    <col min="2294" max="2294" width="15.44140625" bestFit="1" customWidth="1"/>
    <col min="2295" max="2295" width="20.5546875" bestFit="1" customWidth="1"/>
    <col min="2296" max="2296" width="15.44140625" bestFit="1" customWidth="1"/>
    <col min="2297" max="2297" width="20.5546875" bestFit="1" customWidth="1"/>
    <col min="2298" max="2298" width="15.44140625" bestFit="1" customWidth="1"/>
    <col min="2299" max="2299" width="20.5546875" bestFit="1" customWidth="1"/>
    <col min="2300" max="2300" width="15.44140625" bestFit="1" customWidth="1"/>
    <col min="2301" max="2301" width="20.5546875" bestFit="1" customWidth="1"/>
    <col min="2302" max="2302" width="15.44140625" bestFit="1" customWidth="1"/>
    <col min="2303" max="2303" width="20.5546875" bestFit="1" customWidth="1"/>
    <col min="2304" max="2304" width="15.44140625" bestFit="1" customWidth="1"/>
    <col min="2305" max="2305" width="20.5546875" bestFit="1" customWidth="1"/>
    <col min="2306" max="2306" width="15.44140625" bestFit="1" customWidth="1"/>
    <col min="2307" max="2307" width="20.5546875" bestFit="1" customWidth="1"/>
    <col min="2308" max="2308" width="15.44140625" bestFit="1" customWidth="1"/>
    <col min="2309" max="2309" width="20.5546875" bestFit="1" customWidth="1"/>
    <col min="2310" max="2310" width="15.44140625" bestFit="1" customWidth="1"/>
    <col min="2311" max="2311" width="20.5546875" bestFit="1" customWidth="1"/>
    <col min="2312" max="2312" width="15.44140625" bestFit="1" customWidth="1"/>
    <col min="2313" max="2313" width="20.5546875" bestFit="1" customWidth="1"/>
    <col min="2314" max="2314" width="15.44140625" bestFit="1" customWidth="1"/>
    <col min="2315" max="2315" width="20.5546875" bestFit="1" customWidth="1"/>
    <col min="2316" max="2316" width="15.44140625" bestFit="1" customWidth="1"/>
    <col min="2317" max="2317" width="20.5546875" bestFit="1" customWidth="1"/>
    <col min="2318" max="2318" width="15.44140625" bestFit="1" customWidth="1"/>
    <col min="2319" max="2319" width="20.5546875" bestFit="1" customWidth="1"/>
    <col min="2320" max="2320" width="15.44140625" bestFit="1" customWidth="1"/>
    <col min="2321" max="2321" width="20.5546875" bestFit="1" customWidth="1"/>
    <col min="2322" max="2322" width="15.44140625" bestFit="1" customWidth="1"/>
    <col min="2323" max="2323" width="20.5546875" bestFit="1" customWidth="1"/>
    <col min="2324" max="2324" width="15.44140625" bestFit="1" customWidth="1"/>
    <col min="2325" max="2325" width="20.5546875" bestFit="1" customWidth="1"/>
    <col min="2326" max="2326" width="15.44140625" bestFit="1" customWidth="1"/>
    <col min="2327" max="2327" width="20.5546875" bestFit="1" customWidth="1"/>
    <col min="2328" max="2328" width="15.44140625" bestFit="1" customWidth="1"/>
    <col min="2329" max="2329" width="20.5546875" bestFit="1" customWidth="1"/>
    <col min="2330" max="2330" width="15.44140625" bestFit="1" customWidth="1"/>
    <col min="2331" max="2331" width="20.5546875" bestFit="1" customWidth="1"/>
    <col min="2332" max="2332" width="15.44140625" bestFit="1" customWidth="1"/>
    <col min="2333" max="2333" width="20.5546875" bestFit="1" customWidth="1"/>
    <col min="2334" max="2334" width="15.44140625" bestFit="1" customWidth="1"/>
    <col min="2335" max="2335" width="20.5546875" bestFit="1" customWidth="1"/>
    <col min="2336" max="2336" width="15.44140625" bestFit="1" customWidth="1"/>
    <col min="2337" max="2337" width="20.5546875" bestFit="1" customWidth="1"/>
    <col min="2338" max="2338" width="15.44140625" bestFit="1" customWidth="1"/>
    <col min="2339" max="2339" width="20.5546875" bestFit="1" customWidth="1"/>
    <col min="2340" max="2340" width="15.44140625" bestFit="1" customWidth="1"/>
    <col min="2341" max="2341" width="20.5546875" bestFit="1" customWidth="1"/>
    <col min="2342" max="2342" width="15.44140625" bestFit="1" customWidth="1"/>
    <col min="2343" max="2343" width="20.5546875" bestFit="1" customWidth="1"/>
    <col min="2344" max="2344" width="15.44140625" bestFit="1" customWidth="1"/>
    <col min="2345" max="2345" width="20.5546875" bestFit="1" customWidth="1"/>
    <col min="2346" max="2346" width="15.44140625" bestFit="1" customWidth="1"/>
    <col min="2347" max="2347" width="20.5546875" bestFit="1" customWidth="1"/>
    <col min="2348" max="2348" width="15.44140625" bestFit="1" customWidth="1"/>
    <col min="2349" max="2349" width="20.5546875" bestFit="1" customWidth="1"/>
    <col min="2350" max="2350" width="15.44140625" bestFit="1" customWidth="1"/>
    <col min="2351" max="2351" width="20.5546875" bestFit="1" customWidth="1"/>
    <col min="2352" max="2352" width="15.44140625" bestFit="1" customWidth="1"/>
    <col min="2353" max="2353" width="20.5546875" bestFit="1" customWidth="1"/>
    <col min="2354" max="2354" width="15.44140625" bestFit="1" customWidth="1"/>
    <col min="2355" max="2355" width="20.5546875" bestFit="1" customWidth="1"/>
    <col min="2356" max="2356" width="15.44140625" bestFit="1" customWidth="1"/>
    <col min="2357" max="2357" width="20.5546875" bestFit="1" customWidth="1"/>
    <col min="2358" max="2358" width="15.44140625" bestFit="1" customWidth="1"/>
    <col min="2359" max="2359" width="20.5546875" bestFit="1" customWidth="1"/>
    <col min="2360" max="2360" width="15.44140625" bestFit="1" customWidth="1"/>
    <col min="2361" max="2361" width="20.5546875" bestFit="1" customWidth="1"/>
    <col min="2362" max="2362" width="15.44140625" bestFit="1" customWidth="1"/>
    <col min="2363" max="2363" width="20.5546875" bestFit="1" customWidth="1"/>
    <col min="2364" max="2364" width="15.44140625" bestFit="1" customWidth="1"/>
    <col min="2365" max="2365" width="20.5546875" bestFit="1" customWidth="1"/>
    <col min="2366" max="2366" width="15.44140625" bestFit="1" customWidth="1"/>
    <col min="2367" max="2367" width="20.5546875" bestFit="1" customWidth="1"/>
    <col min="2368" max="2368" width="15.44140625" bestFit="1" customWidth="1"/>
    <col min="2369" max="2369" width="20.5546875" bestFit="1" customWidth="1"/>
    <col min="2370" max="2370" width="15.44140625" bestFit="1" customWidth="1"/>
    <col min="2371" max="2371" width="20.5546875" bestFit="1" customWidth="1"/>
    <col min="2372" max="2372" width="15.44140625" bestFit="1" customWidth="1"/>
    <col min="2373" max="2373" width="20.5546875" bestFit="1" customWidth="1"/>
    <col min="2374" max="2374" width="15.44140625" bestFit="1" customWidth="1"/>
    <col min="2375" max="2375" width="20.5546875" bestFit="1" customWidth="1"/>
    <col min="2376" max="2376" width="15.44140625" bestFit="1" customWidth="1"/>
    <col min="2377" max="2377" width="20.5546875" bestFit="1" customWidth="1"/>
    <col min="2378" max="2378" width="15.44140625" bestFit="1" customWidth="1"/>
    <col min="2379" max="2379" width="20.5546875" bestFit="1" customWidth="1"/>
    <col min="2380" max="2380" width="15.44140625" bestFit="1" customWidth="1"/>
    <col min="2381" max="2381" width="20.5546875" bestFit="1" customWidth="1"/>
    <col min="2382" max="2382" width="15.44140625" bestFit="1" customWidth="1"/>
    <col min="2383" max="2383" width="20.5546875" bestFit="1" customWidth="1"/>
    <col min="2384" max="2384" width="15.44140625" bestFit="1" customWidth="1"/>
    <col min="2385" max="2385" width="20.5546875" bestFit="1" customWidth="1"/>
    <col min="2386" max="2386" width="15.44140625" bestFit="1" customWidth="1"/>
    <col min="2387" max="2387" width="20.5546875" bestFit="1" customWidth="1"/>
    <col min="2388" max="2388" width="15.44140625" bestFit="1" customWidth="1"/>
    <col min="2389" max="2389" width="20.5546875" bestFit="1" customWidth="1"/>
    <col min="2390" max="2390" width="15.44140625" bestFit="1" customWidth="1"/>
    <col min="2391" max="2391" width="20.5546875" bestFit="1" customWidth="1"/>
    <col min="2392" max="2392" width="15.44140625" bestFit="1" customWidth="1"/>
    <col min="2393" max="2393" width="20.5546875" bestFit="1" customWidth="1"/>
    <col min="2394" max="2394" width="15.44140625" bestFit="1" customWidth="1"/>
    <col min="2395" max="2395" width="20.5546875" bestFit="1" customWidth="1"/>
    <col min="2396" max="2396" width="15.44140625" bestFit="1" customWidth="1"/>
    <col min="2397" max="2397" width="20.5546875" bestFit="1" customWidth="1"/>
    <col min="2398" max="2398" width="15.44140625" bestFit="1" customWidth="1"/>
    <col min="2399" max="2399" width="20.5546875" bestFit="1" customWidth="1"/>
    <col min="2400" max="2400" width="15.44140625" bestFit="1" customWidth="1"/>
    <col min="2401" max="2401" width="20.5546875" bestFit="1" customWidth="1"/>
    <col min="2402" max="2402" width="15.44140625" bestFit="1" customWidth="1"/>
    <col min="2403" max="2403" width="20.5546875" bestFit="1" customWidth="1"/>
    <col min="2404" max="2404" width="15.44140625" bestFit="1" customWidth="1"/>
    <col min="2405" max="2405" width="20.5546875" bestFit="1" customWidth="1"/>
    <col min="2406" max="2406" width="15.44140625" bestFit="1" customWidth="1"/>
    <col min="2407" max="2407" width="20.5546875" bestFit="1" customWidth="1"/>
    <col min="2408" max="2408" width="15.44140625" bestFit="1" customWidth="1"/>
    <col min="2409" max="2409" width="20.5546875" bestFit="1" customWidth="1"/>
    <col min="2410" max="2410" width="15.44140625" bestFit="1" customWidth="1"/>
    <col min="2411" max="2411" width="20.5546875" bestFit="1" customWidth="1"/>
    <col min="2412" max="2412" width="15.44140625" bestFit="1" customWidth="1"/>
    <col min="2413" max="2413" width="20.5546875" bestFit="1" customWidth="1"/>
    <col min="2414" max="2414" width="15.44140625" bestFit="1" customWidth="1"/>
    <col min="2415" max="2415" width="20.5546875" bestFit="1" customWidth="1"/>
    <col min="2416" max="2416" width="15.44140625" bestFit="1" customWidth="1"/>
    <col min="2417" max="2417" width="20.5546875" bestFit="1" customWidth="1"/>
    <col min="2418" max="2418" width="15.44140625" bestFit="1" customWidth="1"/>
    <col min="2419" max="2419" width="20.5546875" bestFit="1" customWidth="1"/>
    <col min="2420" max="2420" width="15.44140625" bestFit="1" customWidth="1"/>
    <col min="2421" max="2421" width="20.5546875" bestFit="1" customWidth="1"/>
    <col min="2422" max="2422" width="15.44140625" bestFit="1" customWidth="1"/>
    <col min="2423" max="2423" width="20.5546875" bestFit="1" customWidth="1"/>
    <col min="2424" max="2424" width="15.44140625" bestFit="1" customWidth="1"/>
    <col min="2425" max="2425" width="20.5546875" bestFit="1" customWidth="1"/>
    <col min="2426" max="2426" width="15.44140625" bestFit="1" customWidth="1"/>
    <col min="2427" max="2427" width="20.5546875" bestFit="1" customWidth="1"/>
    <col min="2428" max="2428" width="15.44140625" bestFit="1" customWidth="1"/>
    <col min="2429" max="2429" width="20.5546875" bestFit="1" customWidth="1"/>
    <col min="2430" max="2430" width="15.44140625" bestFit="1" customWidth="1"/>
    <col min="2431" max="2431" width="20.5546875" bestFit="1" customWidth="1"/>
    <col min="2432" max="2432" width="15.44140625" bestFit="1" customWidth="1"/>
    <col min="2433" max="2433" width="20.5546875" bestFit="1" customWidth="1"/>
    <col min="2434" max="2434" width="15.44140625" bestFit="1" customWidth="1"/>
    <col min="2435" max="2435" width="20.5546875" bestFit="1" customWidth="1"/>
    <col min="2436" max="2436" width="15.44140625" bestFit="1" customWidth="1"/>
    <col min="2437" max="2437" width="20.5546875" bestFit="1" customWidth="1"/>
    <col min="2438" max="2438" width="15.44140625" bestFit="1" customWidth="1"/>
    <col min="2439" max="2439" width="20.5546875" bestFit="1" customWidth="1"/>
    <col min="2440" max="2440" width="15.44140625" bestFit="1" customWidth="1"/>
    <col min="2441" max="2441" width="20.5546875" bestFit="1" customWidth="1"/>
    <col min="2442" max="2442" width="15.44140625" bestFit="1" customWidth="1"/>
    <col min="2443" max="2443" width="20.5546875" bestFit="1" customWidth="1"/>
    <col min="2444" max="2444" width="15.44140625" bestFit="1" customWidth="1"/>
    <col min="2445" max="2445" width="20.5546875" bestFit="1" customWidth="1"/>
    <col min="2446" max="2446" width="15.44140625" bestFit="1" customWidth="1"/>
    <col min="2447" max="2447" width="20.5546875" bestFit="1" customWidth="1"/>
    <col min="2448" max="2448" width="15.44140625" bestFit="1" customWidth="1"/>
    <col min="2449" max="2449" width="20.5546875" bestFit="1" customWidth="1"/>
    <col min="2450" max="2450" width="15.44140625" bestFit="1" customWidth="1"/>
    <col min="2451" max="2451" width="20.5546875" bestFit="1" customWidth="1"/>
    <col min="2452" max="2452" width="15.44140625" bestFit="1" customWidth="1"/>
    <col min="2453" max="2453" width="20.5546875" bestFit="1" customWidth="1"/>
    <col min="2454" max="2454" width="15.44140625" bestFit="1" customWidth="1"/>
    <col min="2455" max="2455" width="20.5546875" bestFit="1" customWidth="1"/>
    <col min="2456" max="2456" width="15.44140625" bestFit="1" customWidth="1"/>
    <col min="2457" max="2457" width="20.5546875" bestFit="1" customWidth="1"/>
    <col min="2458" max="2458" width="15.44140625" bestFit="1" customWidth="1"/>
    <col min="2459" max="2459" width="20.5546875" bestFit="1" customWidth="1"/>
    <col min="2460" max="2460" width="15.44140625" bestFit="1" customWidth="1"/>
    <col min="2461" max="2461" width="20.5546875" bestFit="1" customWidth="1"/>
    <col min="2462" max="2462" width="15.44140625" bestFit="1" customWidth="1"/>
    <col min="2463" max="2463" width="20.5546875" bestFit="1" customWidth="1"/>
    <col min="2464" max="2464" width="15.44140625" bestFit="1" customWidth="1"/>
    <col min="2465" max="2465" width="20.5546875" bestFit="1" customWidth="1"/>
    <col min="2466" max="2466" width="15.44140625" bestFit="1" customWidth="1"/>
    <col min="2467" max="2467" width="20.5546875" bestFit="1" customWidth="1"/>
    <col min="2468" max="2468" width="15.44140625" bestFit="1" customWidth="1"/>
    <col min="2469" max="2469" width="20.5546875" bestFit="1" customWidth="1"/>
    <col min="2470" max="2470" width="15.44140625" bestFit="1" customWidth="1"/>
    <col min="2471" max="2471" width="20.5546875" bestFit="1" customWidth="1"/>
    <col min="2472" max="2472" width="15.44140625" bestFit="1" customWidth="1"/>
    <col min="2473" max="2473" width="20.5546875" bestFit="1" customWidth="1"/>
    <col min="2474" max="2474" width="15.44140625" bestFit="1" customWidth="1"/>
    <col min="2475" max="2475" width="20.5546875" bestFit="1" customWidth="1"/>
    <col min="2476" max="2476" width="15.44140625" bestFit="1" customWidth="1"/>
    <col min="2477" max="2477" width="20.5546875" bestFit="1" customWidth="1"/>
    <col min="2478" max="2478" width="15.44140625" bestFit="1" customWidth="1"/>
    <col min="2479" max="2479" width="20.5546875" bestFit="1" customWidth="1"/>
    <col min="2480" max="2480" width="15.44140625" bestFit="1" customWidth="1"/>
    <col min="2481" max="2481" width="20.5546875" bestFit="1" customWidth="1"/>
    <col min="2482" max="2482" width="15.44140625" bestFit="1" customWidth="1"/>
    <col min="2483" max="2483" width="20.5546875" bestFit="1" customWidth="1"/>
    <col min="2484" max="2484" width="15.44140625" bestFit="1" customWidth="1"/>
    <col min="2485" max="2485" width="20.5546875" bestFit="1" customWidth="1"/>
    <col min="2486" max="2486" width="15.44140625" bestFit="1" customWidth="1"/>
    <col min="2487" max="2487" width="20.5546875" bestFit="1" customWidth="1"/>
    <col min="2488" max="2488" width="15.44140625" bestFit="1" customWidth="1"/>
    <col min="2489" max="2489" width="20.5546875" bestFit="1" customWidth="1"/>
    <col min="2490" max="2490" width="15.44140625" bestFit="1" customWidth="1"/>
    <col min="2491" max="2491" width="20.5546875" bestFit="1" customWidth="1"/>
    <col min="2492" max="2492" width="15.44140625" bestFit="1" customWidth="1"/>
    <col min="2493" max="2493" width="20.5546875" bestFit="1" customWidth="1"/>
    <col min="2494" max="2494" width="15.44140625" bestFit="1" customWidth="1"/>
    <col min="2495" max="2495" width="20.5546875" bestFit="1" customWidth="1"/>
    <col min="2496" max="2496" width="15.44140625" bestFit="1" customWidth="1"/>
    <col min="2497" max="2497" width="20.5546875" bestFit="1" customWidth="1"/>
    <col min="2498" max="2498" width="15.44140625" bestFit="1" customWidth="1"/>
    <col min="2499" max="2499" width="20.5546875" bestFit="1" customWidth="1"/>
    <col min="2500" max="2500" width="15.44140625" bestFit="1" customWidth="1"/>
    <col min="2501" max="2501" width="20.5546875" bestFit="1" customWidth="1"/>
    <col min="2502" max="2502" width="15.44140625" bestFit="1" customWidth="1"/>
    <col min="2503" max="2503" width="20.5546875" bestFit="1" customWidth="1"/>
    <col min="2504" max="2504" width="15.44140625" bestFit="1" customWidth="1"/>
    <col min="2505" max="2505" width="20.5546875" bestFit="1" customWidth="1"/>
    <col min="2506" max="2506" width="15.44140625" bestFit="1" customWidth="1"/>
    <col min="2507" max="2507" width="20.5546875" bestFit="1" customWidth="1"/>
    <col min="2508" max="2508" width="15.44140625" bestFit="1" customWidth="1"/>
    <col min="2509" max="2509" width="20.5546875" bestFit="1" customWidth="1"/>
    <col min="2510" max="2510" width="15.44140625" bestFit="1" customWidth="1"/>
    <col min="2511" max="2511" width="20.5546875" bestFit="1" customWidth="1"/>
    <col min="2512" max="2512" width="15.44140625" bestFit="1" customWidth="1"/>
    <col min="2513" max="2513" width="20.5546875" bestFit="1" customWidth="1"/>
    <col min="2514" max="2514" width="15.44140625" bestFit="1" customWidth="1"/>
    <col min="2515" max="2515" width="20.5546875" bestFit="1" customWidth="1"/>
    <col min="2516" max="2516" width="15.44140625" bestFit="1" customWidth="1"/>
    <col min="2517" max="2517" width="20.5546875" bestFit="1" customWidth="1"/>
    <col min="2518" max="2518" width="15.44140625" bestFit="1" customWidth="1"/>
    <col min="2519" max="2519" width="20.5546875" bestFit="1" customWidth="1"/>
    <col min="2520" max="2520" width="15.44140625" bestFit="1" customWidth="1"/>
    <col min="2521" max="2521" width="20.5546875" bestFit="1" customWidth="1"/>
    <col min="2522" max="2522" width="15.44140625" bestFit="1" customWidth="1"/>
    <col min="2523" max="2523" width="20.5546875" bestFit="1" customWidth="1"/>
    <col min="2524" max="2524" width="15.44140625" bestFit="1" customWidth="1"/>
    <col min="2525" max="2525" width="20.5546875" bestFit="1" customWidth="1"/>
    <col min="2526" max="2526" width="15.44140625" bestFit="1" customWidth="1"/>
    <col min="2527" max="2527" width="20.5546875" bestFit="1" customWidth="1"/>
    <col min="2528" max="2528" width="15.44140625" bestFit="1" customWidth="1"/>
    <col min="2529" max="2529" width="20.5546875" bestFit="1" customWidth="1"/>
    <col min="2530" max="2530" width="15.44140625" bestFit="1" customWidth="1"/>
    <col min="2531" max="2531" width="20.5546875" bestFit="1" customWidth="1"/>
    <col min="2532" max="2532" width="15.44140625" bestFit="1" customWidth="1"/>
    <col min="2533" max="2533" width="20.5546875" bestFit="1" customWidth="1"/>
    <col min="2534" max="2534" width="15.44140625" bestFit="1" customWidth="1"/>
    <col min="2535" max="2535" width="20.5546875" bestFit="1" customWidth="1"/>
    <col min="2536" max="2536" width="15.44140625" bestFit="1" customWidth="1"/>
    <col min="2537" max="2537" width="20.5546875" bestFit="1" customWidth="1"/>
    <col min="2538" max="2538" width="15.44140625" bestFit="1" customWidth="1"/>
    <col min="2539" max="2539" width="20.5546875" bestFit="1" customWidth="1"/>
    <col min="2540" max="2540" width="15.44140625" bestFit="1" customWidth="1"/>
    <col min="2541" max="2541" width="20.5546875" bestFit="1" customWidth="1"/>
    <col min="2542" max="2542" width="15.44140625" bestFit="1" customWidth="1"/>
    <col min="2543" max="2543" width="20.5546875" bestFit="1" customWidth="1"/>
    <col min="2544" max="2544" width="15.44140625" bestFit="1" customWidth="1"/>
    <col min="2545" max="2545" width="20.5546875" bestFit="1" customWidth="1"/>
    <col min="2546" max="2546" width="15.44140625" bestFit="1" customWidth="1"/>
    <col min="2547" max="2547" width="20.5546875" bestFit="1" customWidth="1"/>
    <col min="2548" max="2548" width="15.44140625" bestFit="1" customWidth="1"/>
    <col min="2549" max="2549" width="20.5546875" bestFit="1" customWidth="1"/>
    <col min="2550" max="2550" width="15.44140625" bestFit="1" customWidth="1"/>
    <col min="2551" max="2551" width="20.5546875" bestFit="1" customWidth="1"/>
    <col min="2552" max="2552" width="15.44140625" bestFit="1" customWidth="1"/>
    <col min="2553" max="2553" width="20.5546875" bestFit="1" customWidth="1"/>
    <col min="2554" max="2554" width="15.44140625" bestFit="1" customWidth="1"/>
    <col min="2555" max="2555" width="20.5546875" bestFit="1" customWidth="1"/>
    <col min="2556" max="2556" width="15.44140625" bestFit="1" customWidth="1"/>
    <col min="2557" max="2557" width="20.5546875" bestFit="1" customWidth="1"/>
    <col min="2558" max="2558" width="15.44140625" bestFit="1" customWidth="1"/>
    <col min="2559" max="2559" width="20.5546875" bestFit="1" customWidth="1"/>
    <col min="2560" max="2560" width="15.44140625" bestFit="1" customWidth="1"/>
    <col min="2561" max="2561" width="20.5546875" bestFit="1" customWidth="1"/>
    <col min="2562" max="2562" width="15.44140625" bestFit="1" customWidth="1"/>
    <col min="2563" max="2563" width="20.5546875" bestFit="1" customWidth="1"/>
    <col min="2564" max="2564" width="15.44140625" bestFit="1" customWidth="1"/>
    <col min="2565" max="2565" width="20.5546875" bestFit="1" customWidth="1"/>
    <col min="2566" max="2566" width="15.44140625" bestFit="1" customWidth="1"/>
    <col min="2567" max="2567" width="20.5546875" bestFit="1" customWidth="1"/>
    <col min="2568" max="2568" width="15.44140625" bestFit="1" customWidth="1"/>
    <col min="2569" max="2569" width="20.5546875" bestFit="1" customWidth="1"/>
    <col min="2570" max="2570" width="15.44140625" bestFit="1" customWidth="1"/>
    <col min="2571" max="2571" width="20.5546875" bestFit="1" customWidth="1"/>
    <col min="2572" max="2572" width="15.44140625" bestFit="1" customWidth="1"/>
    <col min="2573" max="2573" width="20.5546875" bestFit="1" customWidth="1"/>
    <col min="2574" max="2574" width="15.44140625" bestFit="1" customWidth="1"/>
    <col min="2575" max="2575" width="20.5546875" bestFit="1" customWidth="1"/>
    <col min="2576" max="2576" width="15.44140625" bestFit="1" customWidth="1"/>
    <col min="2577" max="2577" width="20.5546875" bestFit="1" customWidth="1"/>
    <col min="2578" max="2578" width="15.44140625" bestFit="1" customWidth="1"/>
    <col min="2579" max="2579" width="20.5546875" bestFit="1" customWidth="1"/>
    <col min="2580" max="2580" width="15.44140625" bestFit="1" customWidth="1"/>
    <col min="2581" max="2581" width="20.5546875" bestFit="1" customWidth="1"/>
    <col min="2582" max="2582" width="15.44140625" bestFit="1" customWidth="1"/>
    <col min="2583" max="2583" width="20.5546875" bestFit="1" customWidth="1"/>
    <col min="2584" max="2584" width="15.44140625" bestFit="1" customWidth="1"/>
    <col min="2585" max="2585" width="20.5546875" bestFit="1" customWidth="1"/>
    <col min="2586" max="2586" width="15.44140625" bestFit="1" customWidth="1"/>
    <col min="2587" max="2587" width="20.5546875" bestFit="1" customWidth="1"/>
    <col min="2588" max="2588" width="15.44140625" bestFit="1" customWidth="1"/>
    <col min="2589" max="2589" width="20.5546875" bestFit="1" customWidth="1"/>
    <col min="2590" max="2590" width="15.44140625" bestFit="1" customWidth="1"/>
    <col min="2591" max="2591" width="20.5546875" bestFit="1" customWidth="1"/>
    <col min="2592" max="2592" width="15.44140625" bestFit="1" customWidth="1"/>
    <col min="2593" max="2593" width="20.5546875" bestFit="1" customWidth="1"/>
    <col min="2594" max="2594" width="15.44140625" bestFit="1" customWidth="1"/>
    <col min="2595" max="2595" width="20.5546875" bestFit="1" customWidth="1"/>
    <col min="2596" max="2596" width="15.44140625" bestFit="1" customWidth="1"/>
    <col min="2597" max="2597" width="20.5546875" bestFit="1" customWidth="1"/>
    <col min="2598" max="2598" width="15.44140625" bestFit="1" customWidth="1"/>
    <col min="2599" max="2599" width="20.5546875" bestFit="1" customWidth="1"/>
    <col min="2600" max="2600" width="15.44140625" bestFit="1" customWidth="1"/>
    <col min="2601" max="2601" width="20.5546875" bestFit="1" customWidth="1"/>
    <col min="2602" max="2602" width="15.44140625" bestFit="1" customWidth="1"/>
    <col min="2603" max="2603" width="20.5546875" bestFit="1" customWidth="1"/>
    <col min="2604" max="2604" width="15.44140625" bestFit="1" customWidth="1"/>
    <col min="2605" max="2605" width="20.5546875" bestFit="1" customWidth="1"/>
    <col min="2606" max="2606" width="15.44140625" bestFit="1" customWidth="1"/>
    <col min="2607" max="2607" width="20.5546875" bestFit="1" customWidth="1"/>
    <col min="2608" max="2608" width="15.44140625" bestFit="1" customWidth="1"/>
    <col min="2609" max="2609" width="20.5546875" bestFit="1" customWidth="1"/>
    <col min="2610" max="2610" width="15.44140625" bestFit="1" customWidth="1"/>
    <col min="2611" max="2611" width="20.5546875" bestFit="1" customWidth="1"/>
    <col min="2612" max="2612" width="15.44140625" bestFit="1" customWidth="1"/>
    <col min="2613" max="2613" width="20.5546875" bestFit="1" customWidth="1"/>
    <col min="2614" max="2614" width="15.44140625" bestFit="1" customWidth="1"/>
    <col min="2615" max="2615" width="20.5546875" bestFit="1" customWidth="1"/>
    <col min="2616" max="2616" width="15.44140625" bestFit="1" customWidth="1"/>
    <col min="2617" max="2617" width="20.5546875" bestFit="1" customWidth="1"/>
    <col min="2618" max="2618" width="15.44140625" bestFit="1" customWidth="1"/>
    <col min="2619" max="2619" width="20.5546875" bestFit="1" customWidth="1"/>
    <col min="2620" max="2620" width="15.44140625" bestFit="1" customWidth="1"/>
    <col min="2621" max="2621" width="20.5546875" bestFit="1" customWidth="1"/>
    <col min="2622" max="2622" width="15.44140625" bestFit="1" customWidth="1"/>
    <col min="2623" max="2623" width="20.5546875" bestFit="1" customWidth="1"/>
    <col min="2624" max="2624" width="15.44140625" bestFit="1" customWidth="1"/>
    <col min="2625" max="2625" width="20.5546875" bestFit="1" customWidth="1"/>
    <col min="2626" max="2626" width="15.44140625" bestFit="1" customWidth="1"/>
    <col min="2627" max="2627" width="20.5546875" bestFit="1" customWidth="1"/>
    <col min="2628" max="2628" width="15.44140625" bestFit="1" customWidth="1"/>
    <col min="2629" max="2629" width="20.5546875" bestFit="1" customWidth="1"/>
    <col min="2630" max="2630" width="15.44140625" bestFit="1" customWidth="1"/>
    <col min="2631" max="2631" width="20.5546875" bestFit="1" customWidth="1"/>
    <col min="2632" max="2632" width="15.44140625" bestFit="1" customWidth="1"/>
    <col min="2633" max="2633" width="20.5546875" bestFit="1" customWidth="1"/>
    <col min="2634" max="2634" width="15.44140625" bestFit="1" customWidth="1"/>
    <col min="2635" max="2635" width="20.5546875" bestFit="1" customWidth="1"/>
    <col min="2636" max="2636" width="15.44140625" bestFit="1" customWidth="1"/>
    <col min="2637" max="2637" width="20.5546875" bestFit="1" customWidth="1"/>
    <col min="2638" max="2638" width="15.44140625" bestFit="1" customWidth="1"/>
    <col min="2639" max="2639" width="20.5546875" bestFit="1" customWidth="1"/>
    <col min="2640" max="2640" width="15.44140625" bestFit="1" customWidth="1"/>
    <col min="2641" max="2641" width="20.5546875" bestFit="1" customWidth="1"/>
    <col min="2642" max="2642" width="15.44140625" bestFit="1" customWidth="1"/>
    <col min="2643" max="2643" width="20.5546875" bestFit="1" customWidth="1"/>
    <col min="2644" max="2644" width="15.44140625" bestFit="1" customWidth="1"/>
    <col min="2645" max="2645" width="20.5546875" bestFit="1" customWidth="1"/>
    <col min="2646" max="2646" width="15.44140625" bestFit="1" customWidth="1"/>
    <col min="2647" max="2647" width="20.5546875" bestFit="1" customWidth="1"/>
    <col min="2648" max="2648" width="15.44140625" bestFit="1" customWidth="1"/>
    <col min="2649" max="2649" width="20.5546875" bestFit="1" customWidth="1"/>
    <col min="2650" max="2650" width="15.44140625" bestFit="1" customWidth="1"/>
    <col min="2651" max="2651" width="20.5546875" bestFit="1" customWidth="1"/>
    <col min="2652" max="2652" width="15.44140625" bestFit="1" customWidth="1"/>
    <col min="2653" max="2653" width="20.5546875" bestFit="1" customWidth="1"/>
    <col min="2654" max="2654" width="15.44140625" bestFit="1" customWidth="1"/>
    <col min="2655" max="2655" width="20.5546875" bestFit="1" customWidth="1"/>
    <col min="2656" max="2656" width="15.44140625" bestFit="1" customWidth="1"/>
    <col min="2657" max="2657" width="20.5546875" bestFit="1" customWidth="1"/>
    <col min="2658" max="2658" width="15.44140625" bestFit="1" customWidth="1"/>
    <col min="2659" max="2659" width="20.5546875" bestFit="1" customWidth="1"/>
    <col min="2660" max="2660" width="15.44140625" bestFit="1" customWidth="1"/>
    <col min="2661" max="2661" width="20.5546875" bestFit="1" customWidth="1"/>
    <col min="2662" max="2662" width="15.44140625" bestFit="1" customWidth="1"/>
    <col min="2663" max="2663" width="20.5546875" bestFit="1" customWidth="1"/>
    <col min="2664" max="2664" width="15.44140625" bestFit="1" customWidth="1"/>
    <col min="2665" max="2665" width="20.5546875" bestFit="1" customWidth="1"/>
    <col min="2666" max="2666" width="15.44140625" bestFit="1" customWidth="1"/>
    <col min="2667" max="2667" width="20.5546875" bestFit="1" customWidth="1"/>
    <col min="2668" max="2668" width="15.44140625" bestFit="1" customWidth="1"/>
    <col min="2669" max="2669" width="20.5546875" bestFit="1" customWidth="1"/>
    <col min="2670" max="2670" width="15.44140625" bestFit="1" customWidth="1"/>
    <col min="2671" max="2671" width="20.5546875" bestFit="1" customWidth="1"/>
    <col min="2672" max="2672" width="15.44140625" bestFit="1" customWidth="1"/>
    <col min="2673" max="2673" width="20.5546875" bestFit="1" customWidth="1"/>
    <col min="2674" max="2674" width="15.44140625" bestFit="1" customWidth="1"/>
    <col min="2675" max="2675" width="20.5546875" bestFit="1" customWidth="1"/>
    <col min="2676" max="2676" width="15.44140625" bestFit="1" customWidth="1"/>
    <col min="2677" max="2677" width="20.5546875" bestFit="1" customWidth="1"/>
    <col min="2678" max="2678" width="15.44140625" bestFit="1" customWidth="1"/>
    <col min="2679" max="2679" width="20.5546875" bestFit="1" customWidth="1"/>
    <col min="2680" max="2680" width="15.44140625" bestFit="1" customWidth="1"/>
    <col min="2681" max="2681" width="20.5546875" bestFit="1" customWidth="1"/>
    <col min="2682" max="2682" width="15.44140625" bestFit="1" customWidth="1"/>
    <col min="2683" max="2683" width="20.5546875" bestFit="1" customWidth="1"/>
    <col min="2684" max="2684" width="15.44140625" bestFit="1" customWidth="1"/>
    <col min="2685" max="2685" width="20.5546875" bestFit="1" customWidth="1"/>
    <col min="2686" max="2686" width="15.44140625" bestFit="1" customWidth="1"/>
    <col min="2687" max="2687" width="20.5546875" bestFit="1" customWidth="1"/>
    <col min="2688" max="2688" width="15.44140625" bestFit="1" customWidth="1"/>
    <col min="2689" max="2689" width="20.5546875" bestFit="1" customWidth="1"/>
    <col min="2690" max="2690" width="15.44140625" bestFit="1" customWidth="1"/>
    <col min="2691" max="2691" width="20.5546875" bestFit="1" customWidth="1"/>
    <col min="2692" max="2692" width="15.44140625" bestFit="1" customWidth="1"/>
    <col min="2693" max="2693" width="20.5546875" bestFit="1" customWidth="1"/>
    <col min="2694" max="2694" width="15.44140625" bestFit="1" customWidth="1"/>
    <col min="2695" max="2695" width="20.5546875" bestFit="1" customWidth="1"/>
    <col min="2696" max="2696" width="15.44140625" bestFit="1" customWidth="1"/>
    <col min="2697" max="2697" width="20.5546875" bestFit="1" customWidth="1"/>
    <col min="2698" max="2698" width="15.44140625" bestFit="1" customWidth="1"/>
    <col min="2699" max="2699" width="20.5546875" bestFit="1" customWidth="1"/>
    <col min="2700" max="2700" width="15.44140625" bestFit="1" customWidth="1"/>
    <col min="2701" max="2701" width="20.5546875" bestFit="1" customWidth="1"/>
    <col min="2702" max="2702" width="15.44140625" bestFit="1" customWidth="1"/>
    <col min="2703" max="2703" width="20.5546875" bestFit="1" customWidth="1"/>
    <col min="2704" max="2704" width="15.44140625" bestFit="1" customWidth="1"/>
    <col min="2705" max="2705" width="20.5546875" bestFit="1" customWidth="1"/>
    <col min="2706" max="2706" width="15.44140625" bestFit="1" customWidth="1"/>
    <col min="2707" max="2707" width="20.5546875" bestFit="1" customWidth="1"/>
    <col min="2708" max="2708" width="15.44140625" bestFit="1" customWidth="1"/>
    <col min="2709" max="2709" width="20.5546875" bestFit="1" customWidth="1"/>
    <col min="2710" max="2710" width="15.44140625" bestFit="1" customWidth="1"/>
    <col min="2711" max="2711" width="20.5546875" bestFit="1" customWidth="1"/>
    <col min="2712" max="2712" width="15.44140625" bestFit="1" customWidth="1"/>
    <col min="2713" max="2713" width="20.5546875" bestFit="1" customWidth="1"/>
    <col min="2714" max="2714" width="15.44140625" bestFit="1" customWidth="1"/>
    <col min="2715" max="2715" width="20.5546875" bestFit="1" customWidth="1"/>
    <col min="2716" max="2716" width="15.44140625" bestFit="1" customWidth="1"/>
    <col min="2717" max="2717" width="20.5546875" bestFit="1" customWidth="1"/>
    <col min="2718" max="2718" width="15.44140625" bestFit="1" customWidth="1"/>
    <col min="2719" max="2719" width="20.5546875" bestFit="1" customWidth="1"/>
    <col min="2720" max="2720" width="15.44140625" bestFit="1" customWidth="1"/>
    <col min="2721" max="2721" width="20.5546875" bestFit="1" customWidth="1"/>
    <col min="2722" max="2722" width="15.44140625" bestFit="1" customWidth="1"/>
    <col min="2723" max="2723" width="20.5546875" bestFit="1" customWidth="1"/>
    <col min="2724" max="2724" width="15.44140625" bestFit="1" customWidth="1"/>
    <col min="2725" max="2725" width="20.5546875" bestFit="1" customWidth="1"/>
    <col min="2726" max="2726" width="15.44140625" bestFit="1" customWidth="1"/>
    <col min="2727" max="2727" width="20.5546875" bestFit="1" customWidth="1"/>
    <col min="2728" max="2728" width="15.44140625" bestFit="1" customWidth="1"/>
    <col min="2729" max="2729" width="20.5546875" bestFit="1" customWidth="1"/>
    <col min="2730" max="2730" width="15.44140625" bestFit="1" customWidth="1"/>
    <col min="2731" max="2731" width="20.5546875" bestFit="1" customWidth="1"/>
    <col min="2732" max="2732" width="15.44140625" bestFit="1" customWidth="1"/>
    <col min="2733" max="2733" width="20.5546875" bestFit="1" customWidth="1"/>
    <col min="2734" max="2734" width="15.44140625" bestFit="1" customWidth="1"/>
    <col min="2735" max="2735" width="20.5546875" bestFit="1" customWidth="1"/>
    <col min="2736" max="2736" width="15.44140625" bestFit="1" customWidth="1"/>
    <col min="2737" max="2737" width="20.5546875" bestFit="1" customWidth="1"/>
    <col min="2738" max="2738" width="15.44140625" bestFit="1" customWidth="1"/>
    <col min="2739" max="2739" width="20.5546875" bestFit="1" customWidth="1"/>
    <col min="2740" max="2740" width="15.44140625" bestFit="1" customWidth="1"/>
    <col min="2741" max="2741" width="20.5546875" bestFit="1" customWidth="1"/>
    <col min="2742" max="2742" width="15.44140625" bestFit="1" customWidth="1"/>
    <col min="2743" max="2743" width="20.5546875" bestFit="1" customWidth="1"/>
    <col min="2744" max="2744" width="15.44140625" bestFit="1" customWidth="1"/>
    <col min="2745" max="2745" width="20.5546875" bestFit="1" customWidth="1"/>
    <col min="2746" max="2746" width="15.44140625" bestFit="1" customWidth="1"/>
    <col min="2747" max="2747" width="20.5546875" bestFit="1" customWidth="1"/>
    <col min="2748" max="2748" width="15.44140625" bestFit="1" customWidth="1"/>
    <col min="2749" max="2749" width="20.5546875" bestFit="1" customWidth="1"/>
    <col min="2750" max="2750" width="15.44140625" bestFit="1" customWidth="1"/>
    <col min="2751" max="2751" width="20.5546875" bestFit="1" customWidth="1"/>
    <col min="2752" max="2752" width="15.44140625" bestFit="1" customWidth="1"/>
    <col min="2753" max="2753" width="20.5546875" bestFit="1" customWidth="1"/>
    <col min="2754" max="2754" width="15.44140625" bestFit="1" customWidth="1"/>
    <col min="2755" max="2755" width="20.5546875" bestFit="1" customWidth="1"/>
    <col min="2756" max="2756" width="15.44140625" bestFit="1" customWidth="1"/>
    <col min="2757" max="2757" width="20.5546875" bestFit="1" customWidth="1"/>
    <col min="2758" max="2758" width="15.44140625" bestFit="1" customWidth="1"/>
    <col min="2759" max="2759" width="20.5546875" bestFit="1" customWidth="1"/>
    <col min="2760" max="2760" width="15.44140625" bestFit="1" customWidth="1"/>
    <col min="2761" max="2761" width="20.5546875" bestFit="1" customWidth="1"/>
    <col min="2762" max="2762" width="15.44140625" bestFit="1" customWidth="1"/>
    <col min="2763" max="2763" width="20.5546875" bestFit="1" customWidth="1"/>
    <col min="2764" max="2764" width="15.44140625" bestFit="1" customWidth="1"/>
    <col min="2765" max="2765" width="20.5546875" bestFit="1" customWidth="1"/>
    <col min="2766" max="2766" width="15.44140625" bestFit="1" customWidth="1"/>
    <col min="2767" max="2767" width="20.5546875" bestFit="1" customWidth="1"/>
    <col min="2768" max="2768" width="15.44140625" bestFit="1" customWidth="1"/>
    <col min="2769" max="2769" width="20.5546875" bestFit="1" customWidth="1"/>
    <col min="2770" max="2770" width="15.44140625" bestFit="1" customWidth="1"/>
    <col min="2771" max="2771" width="20.5546875" bestFit="1" customWidth="1"/>
    <col min="2772" max="2772" width="15.44140625" bestFit="1" customWidth="1"/>
    <col min="2773" max="2773" width="20.5546875" bestFit="1" customWidth="1"/>
    <col min="2774" max="2774" width="15.44140625" bestFit="1" customWidth="1"/>
    <col min="2775" max="2775" width="20.5546875" bestFit="1" customWidth="1"/>
    <col min="2776" max="2776" width="15.44140625" bestFit="1" customWidth="1"/>
    <col min="2777" max="2777" width="20.5546875" bestFit="1" customWidth="1"/>
    <col min="2778" max="2778" width="15.44140625" bestFit="1" customWidth="1"/>
    <col min="2779" max="2779" width="20.5546875" bestFit="1" customWidth="1"/>
    <col min="2780" max="2780" width="15.44140625" bestFit="1" customWidth="1"/>
    <col min="2781" max="2781" width="20.5546875" bestFit="1" customWidth="1"/>
    <col min="2782" max="2782" width="15.44140625" bestFit="1" customWidth="1"/>
    <col min="2783" max="2783" width="20.5546875" bestFit="1" customWidth="1"/>
    <col min="2784" max="2784" width="15.44140625" bestFit="1" customWidth="1"/>
    <col min="2785" max="2785" width="20.5546875" bestFit="1" customWidth="1"/>
    <col min="2786" max="2786" width="15.44140625" bestFit="1" customWidth="1"/>
    <col min="2787" max="2787" width="20.5546875" bestFit="1" customWidth="1"/>
    <col min="2788" max="2788" width="15.44140625" bestFit="1" customWidth="1"/>
    <col min="2789" max="2789" width="20.5546875" bestFit="1" customWidth="1"/>
    <col min="2790" max="2790" width="15.44140625" bestFit="1" customWidth="1"/>
    <col min="2791" max="2791" width="20.5546875" bestFit="1" customWidth="1"/>
    <col min="2792" max="2792" width="15.44140625" bestFit="1" customWidth="1"/>
    <col min="2793" max="2793" width="20.5546875" bestFit="1" customWidth="1"/>
    <col min="2794" max="2794" width="15.44140625" bestFit="1" customWidth="1"/>
    <col min="2795" max="2795" width="20.5546875" bestFit="1" customWidth="1"/>
    <col min="2796" max="2796" width="15.44140625" bestFit="1" customWidth="1"/>
    <col min="2797" max="2797" width="20.5546875" bestFit="1" customWidth="1"/>
    <col min="2798" max="2798" width="15.44140625" bestFit="1" customWidth="1"/>
    <col min="2799" max="2799" width="20.5546875" bestFit="1" customWidth="1"/>
    <col min="2800" max="2800" width="15.44140625" bestFit="1" customWidth="1"/>
    <col min="2801" max="2801" width="20.5546875" bestFit="1" customWidth="1"/>
    <col min="2802" max="2802" width="15.44140625" bestFit="1" customWidth="1"/>
    <col min="2803" max="2803" width="20.5546875" bestFit="1" customWidth="1"/>
    <col min="2804" max="2804" width="15.44140625" bestFit="1" customWidth="1"/>
    <col min="2805" max="2805" width="20.5546875" bestFit="1" customWidth="1"/>
    <col min="2806" max="2806" width="15.44140625" bestFit="1" customWidth="1"/>
    <col min="2807" max="2807" width="20.5546875" bestFit="1" customWidth="1"/>
    <col min="2808" max="2808" width="15.44140625" bestFit="1" customWidth="1"/>
    <col min="2809" max="2809" width="20.5546875" bestFit="1" customWidth="1"/>
    <col min="2810" max="2810" width="15.44140625" bestFit="1" customWidth="1"/>
    <col min="2811" max="2811" width="20.5546875" bestFit="1" customWidth="1"/>
    <col min="2812" max="2812" width="15.44140625" bestFit="1" customWidth="1"/>
    <col min="2813" max="2813" width="20.5546875" bestFit="1" customWidth="1"/>
    <col min="2814" max="2814" width="15.44140625" bestFit="1" customWidth="1"/>
    <col min="2815" max="2815" width="20.5546875" bestFit="1" customWidth="1"/>
    <col min="2816" max="2816" width="15.44140625" bestFit="1" customWidth="1"/>
    <col min="2817" max="2817" width="20.5546875" bestFit="1" customWidth="1"/>
    <col min="2818" max="2818" width="15.44140625" bestFit="1" customWidth="1"/>
    <col min="2819" max="2819" width="20.5546875" bestFit="1" customWidth="1"/>
    <col min="2820" max="2820" width="15.44140625" bestFit="1" customWidth="1"/>
    <col min="2821" max="2821" width="20.5546875" bestFit="1" customWidth="1"/>
    <col min="2822" max="2822" width="15.44140625" bestFit="1" customWidth="1"/>
    <col min="2823" max="2823" width="20.5546875" bestFit="1" customWidth="1"/>
    <col min="2824" max="2824" width="15.44140625" bestFit="1" customWidth="1"/>
    <col min="2825" max="2825" width="20.5546875" bestFit="1" customWidth="1"/>
    <col min="2826" max="2826" width="15.44140625" bestFit="1" customWidth="1"/>
    <col min="2827" max="2827" width="20.5546875" bestFit="1" customWidth="1"/>
    <col min="2828" max="2828" width="15.44140625" bestFit="1" customWidth="1"/>
    <col min="2829" max="2829" width="20.5546875" bestFit="1" customWidth="1"/>
    <col min="2830" max="2830" width="15.44140625" bestFit="1" customWidth="1"/>
    <col min="2831" max="2831" width="20.5546875" bestFit="1" customWidth="1"/>
    <col min="2832" max="2832" width="15.44140625" bestFit="1" customWidth="1"/>
    <col min="2833" max="2833" width="20.5546875" bestFit="1" customWidth="1"/>
    <col min="2834" max="2834" width="15.44140625" bestFit="1" customWidth="1"/>
    <col min="2835" max="2835" width="20.5546875" bestFit="1" customWidth="1"/>
    <col min="2836" max="2836" width="15.44140625" bestFit="1" customWidth="1"/>
    <col min="2837" max="2837" width="20.5546875" bestFit="1" customWidth="1"/>
    <col min="2838" max="2838" width="15.44140625" bestFit="1" customWidth="1"/>
    <col min="2839" max="2839" width="20.5546875" bestFit="1" customWidth="1"/>
    <col min="2840" max="2840" width="15.44140625" bestFit="1" customWidth="1"/>
    <col min="2841" max="2841" width="20.5546875" bestFit="1" customWidth="1"/>
    <col min="2842" max="2842" width="15.44140625" bestFit="1" customWidth="1"/>
    <col min="2843" max="2843" width="20.5546875" bestFit="1" customWidth="1"/>
    <col min="2844" max="2844" width="15.44140625" bestFit="1" customWidth="1"/>
    <col min="2845" max="2845" width="20.5546875" bestFit="1" customWidth="1"/>
    <col min="2846" max="2846" width="15.44140625" bestFit="1" customWidth="1"/>
    <col min="2847" max="2847" width="20.5546875" bestFit="1" customWidth="1"/>
    <col min="2848" max="2848" width="15.44140625" bestFit="1" customWidth="1"/>
    <col min="2849" max="2849" width="20.5546875" bestFit="1" customWidth="1"/>
    <col min="2850" max="2850" width="15.44140625" bestFit="1" customWidth="1"/>
    <col min="2851" max="2851" width="20.5546875" bestFit="1" customWidth="1"/>
    <col min="2852" max="2852" width="15.44140625" bestFit="1" customWidth="1"/>
    <col min="2853" max="2853" width="20.5546875" bestFit="1" customWidth="1"/>
    <col min="2854" max="2854" width="15.44140625" bestFit="1" customWidth="1"/>
    <col min="2855" max="2855" width="20.5546875" bestFit="1" customWidth="1"/>
    <col min="2856" max="2856" width="15.44140625" bestFit="1" customWidth="1"/>
    <col min="2857" max="2857" width="20.5546875" bestFit="1" customWidth="1"/>
    <col min="2858" max="2858" width="15.44140625" bestFit="1" customWidth="1"/>
    <col min="2859" max="2859" width="20.5546875" bestFit="1" customWidth="1"/>
    <col min="2860" max="2860" width="15.44140625" bestFit="1" customWidth="1"/>
    <col min="2861" max="2861" width="20.5546875" bestFit="1" customWidth="1"/>
    <col min="2862" max="2862" width="15.44140625" bestFit="1" customWidth="1"/>
    <col min="2863" max="2863" width="20.5546875" bestFit="1" customWidth="1"/>
    <col min="2864" max="2864" width="15.44140625" bestFit="1" customWidth="1"/>
    <col min="2865" max="2865" width="20.5546875" bestFit="1" customWidth="1"/>
    <col min="2866" max="2866" width="15.44140625" bestFit="1" customWidth="1"/>
    <col min="2867" max="2867" width="20.5546875" bestFit="1" customWidth="1"/>
    <col min="2868" max="2868" width="15.44140625" bestFit="1" customWidth="1"/>
    <col min="2869" max="2869" width="20.5546875" bestFit="1" customWidth="1"/>
    <col min="2870" max="2870" width="15.44140625" bestFit="1" customWidth="1"/>
    <col min="2871" max="2871" width="20.5546875" bestFit="1" customWidth="1"/>
    <col min="2872" max="2872" width="15.44140625" bestFit="1" customWidth="1"/>
    <col min="2873" max="2873" width="20.5546875" bestFit="1" customWidth="1"/>
    <col min="2874" max="2874" width="15.44140625" bestFit="1" customWidth="1"/>
    <col min="2875" max="2875" width="20.5546875" bestFit="1" customWidth="1"/>
    <col min="2876" max="2876" width="15.44140625" bestFit="1" customWidth="1"/>
    <col min="2877" max="2877" width="20.5546875" bestFit="1" customWidth="1"/>
    <col min="2878" max="2878" width="15.44140625" bestFit="1" customWidth="1"/>
    <col min="2879" max="2879" width="20.5546875" bestFit="1" customWidth="1"/>
    <col min="2880" max="2880" width="15.44140625" bestFit="1" customWidth="1"/>
    <col min="2881" max="2881" width="20.5546875" bestFit="1" customWidth="1"/>
    <col min="2882" max="2882" width="15.44140625" bestFit="1" customWidth="1"/>
    <col min="2883" max="2883" width="20.5546875" bestFit="1" customWidth="1"/>
    <col min="2884" max="2884" width="15.44140625" bestFit="1" customWidth="1"/>
    <col min="2885" max="2885" width="20.5546875" bestFit="1" customWidth="1"/>
    <col min="2886" max="2886" width="15.44140625" bestFit="1" customWidth="1"/>
    <col min="2887" max="2887" width="20.5546875" bestFit="1" customWidth="1"/>
    <col min="2888" max="2888" width="15.44140625" bestFit="1" customWidth="1"/>
    <col min="2889" max="2889" width="20.5546875" bestFit="1" customWidth="1"/>
    <col min="2890" max="2890" width="15.44140625" bestFit="1" customWidth="1"/>
    <col min="2891" max="2891" width="20.5546875" bestFit="1" customWidth="1"/>
    <col min="2892" max="2892" width="15.44140625" bestFit="1" customWidth="1"/>
    <col min="2893" max="2893" width="20.5546875" bestFit="1" customWidth="1"/>
    <col min="2894" max="2894" width="15.44140625" bestFit="1" customWidth="1"/>
    <col min="2895" max="2895" width="20.5546875" bestFit="1" customWidth="1"/>
    <col min="2896" max="2896" width="15.44140625" bestFit="1" customWidth="1"/>
    <col min="2897" max="2897" width="20.5546875" bestFit="1" customWidth="1"/>
    <col min="2898" max="2898" width="15.44140625" bestFit="1" customWidth="1"/>
    <col min="2899" max="2899" width="20.5546875" bestFit="1" customWidth="1"/>
    <col min="2900" max="2900" width="15.44140625" bestFit="1" customWidth="1"/>
    <col min="2901" max="2901" width="20.5546875" bestFit="1" customWidth="1"/>
    <col min="2902" max="2902" width="15.44140625" bestFit="1" customWidth="1"/>
    <col min="2903" max="2903" width="20.5546875" bestFit="1" customWidth="1"/>
    <col min="2904" max="2904" width="15.44140625" bestFit="1" customWidth="1"/>
    <col min="2905" max="2905" width="20.5546875" bestFit="1" customWidth="1"/>
    <col min="2906" max="2906" width="15.44140625" bestFit="1" customWidth="1"/>
    <col min="2907" max="2907" width="20.5546875" bestFit="1" customWidth="1"/>
    <col min="2908" max="2908" width="15.44140625" bestFit="1" customWidth="1"/>
    <col min="2909" max="2909" width="20.5546875" bestFit="1" customWidth="1"/>
    <col min="2910" max="2910" width="15.44140625" bestFit="1" customWidth="1"/>
    <col min="2911" max="2911" width="20.5546875" bestFit="1" customWidth="1"/>
    <col min="2912" max="2912" width="15.44140625" bestFit="1" customWidth="1"/>
    <col min="2913" max="2913" width="20.5546875" bestFit="1" customWidth="1"/>
    <col min="2914" max="2914" width="15.44140625" bestFit="1" customWidth="1"/>
    <col min="2915" max="2915" width="20.5546875" bestFit="1" customWidth="1"/>
    <col min="2916" max="2916" width="15.44140625" bestFit="1" customWidth="1"/>
    <col min="2917" max="2917" width="20.5546875" bestFit="1" customWidth="1"/>
    <col min="2918" max="2918" width="15.44140625" bestFit="1" customWidth="1"/>
    <col min="2919" max="2919" width="20.5546875" bestFit="1" customWidth="1"/>
    <col min="2920" max="2920" width="15.44140625" bestFit="1" customWidth="1"/>
    <col min="2921" max="2921" width="20.5546875" bestFit="1" customWidth="1"/>
    <col min="2922" max="2922" width="15.44140625" bestFit="1" customWidth="1"/>
    <col min="2923" max="2923" width="20.5546875" bestFit="1" customWidth="1"/>
    <col min="2924" max="2924" width="15.44140625" bestFit="1" customWidth="1"/>
    <col min="2925" max="2925" width="20.5546875" bestFit="1" customWidth="1"/>
    <col min="2926" max="2926" width="15.44140625" bestFit="1" customWidth="1"/>
    <col min="2927" max="2927" width="20.5546875" bestFit="1" customWidth="1"/>
    <col min="2928" max="2928" width="15.44140625" bestFit="1" customWidth="1"/>
    <col min="2929" max="2929" width="20.5546875" bestFit="1" customWidth="1"/>
    <col min="2930" max="2930" width="15.44140625" bestFit="1" customWidth="1"/>
    <col min="2931" max="2931" width="20.5546875" bestFit="1" customWidth="1"/>
    <col min="2932" max="2932" width="15.44140625" bestFit="1" customWidth="1"/>
    <col min="2933" max="2933" width="20.5546875" bestFit="1" customWidth="1"/>
    <col min="2934" max="2934" width="15.44140625" bestFit="1" customWidth="1"/>
    <col min="2935" max="2935" width="20.5546875" bestFit="1" customWidth="1"/>
    <col min="2936" max="2936" width="15.44140625" bestFit="1" customWidth="1"/>
    <col min="2937" max="2937" width="20.5546875" bestFit="1" customWidth="1"/>
    <col min="2938" max="2938" width="15.44140625" bestFit="1" customWidth="1"/>
    <col min="2939" max="2939" width="20.5546875" bestFit="1" customWidth="1"/>
    <col min="2940" max="2940" width="15.44140625" bestFit="1" customWidth="1"/>
    <col min="2941" max="2941" width="20.5546875" bestFit="1" customWidth="1"/>
    <col min="2942" max="2942" width="15.44140625" bestFit="1" customWidth="1"/>
    <col min="2943" max="2943" width="20.5546875" bestFit="1" customWidth="1"/>
    <col min="2944" max="2944" width="15.44140625" bestFit="1" customWidth="1"/>
    <col min="2945" max="2945" width="20.5546875" bestFit="1" customWidth="1"/>
    <col min="2946" max="2946" width="15.44140625" bestFit="1" customWidth="1"/>
    <col min="2947" max="2947" width="20.5546875" bestFit="1" customWidth="1"/>
    <col min="2948" max="2948" width="15.44140625" bestFit="1" customWidth="1"/>
    <col min="2949" max="2949" width="20.5546875" bestFit="1" customWidth="1"/>
    <col min="2950" max="2950" width="15.44140625" bestFit="1" customWidth="1"/>
    <col min="2951" max="2951" width="20.5546875" bestFit="1" customWidth="1"/>
    <col min="2952" max="2952" width="15.44140625" bestFit="1" customWidth="1"/>
    <col min="2953" max="2953" width="20.5546875" bestFit="1" customWidth="1"/>
    <col min="2954" max="2954" width="15.44140625" bestFit="1" customWidth="1"/>
    <col min="2955" max="2955" width="20.5546875" bestFit="1" customWidth="1"/>
    <col min="2956" max="2956" width="15.44140625" bestFit="1" customWidth="1"/>
    <col min="2957" max="2957" width="20.5546875" bestFit="1" customWidth="1"/>
    <col min="2958" max="2958" width="15.44140625" bestFit="1" customWidth="1"/>
    <col min="2959" max="2959" width="20.5546875" bestFit="1" customWidth="1"/>
    <col min="2960" max="2960" width="15.44140625" bestFit="1" customWidth="1"/>
    <col min="2961" max="2961" width="20.5546875" bestFit="1" customWidth="1"/>
    <col min="2962" max="2962" width="15.44140625" bestFit="1" customWidth="1"/>
    <col min="2963" max="2963" width="20.5546875" bestFit="1" customWidth="1"/>
    <col min="2964" max="2964" width="15.44140625" bestFit="1" customWidth="1"/>
    <col min="2965" max="2965" width="20.5546875" bestFit="1" customWidth="1"/>
    <col min="2966" max="2966" width="15.44140625" bestFit="1" customWidth="1"/>
    <col min="2967" max="2967" width="20.5546875" bestFit="1" customWidth="1"/>
    <col min="2968" max="2968" width="15.44140625" bestFit="1" customWidth="1"/>
    <col min="2969" max="2969" width="20.5546875" bestFit="1" customWidth="1"/>
    <col min="2970" max="2970" width="15.44140625" bestFit="1" customWidth="1"/>
    <col min="2971" max="2971" width="20.5546875" bestFit="1" customWidth="1"/>
    <col min="2972" max="2972" width="15.44140625" bestFit="1" customWidth="1"/>
    <col min="2973" max="2973" width="20.5546875" bestFit="1" customWidth="1"/>
    <col min="2974" max="2974" width="15.44140625" bestFit="1" customWidth="1"/>
    <col min="2975" max="2975" width="20.5546875" bestFit="1" customWidth="1"/>
    <col min="2976" max="2976" width="15.44140625" bestFit="1" customWidth="1"/>
    <col min="2977" max="2977" width="20.5546875" bestFit="1" customWidth="1"/>
    <col min="2978" max="2978" width="15.44140625" bestFit="1" customWidth="1"/>
    <col min="2979" max="2979" width="20.5546875" bestFit="1" customWidth="1"/>
    <col min="2980" max="2980" width="15.44140625" bestFit="1" customWidth="1"/>
    <col min="2981" max="2981" width="20.5546875" bestFit="1" customWidth="1"/>
    <col min="2982" max="2982" width="15.44140625" bestFit="1" customWidth="1"/>
    <col min="2983" max="2983" width="20.5546875" bestFit="1" customWidth="1"/>
    <col min="2984" max="2984" width="15.44140625" bestFit="1" customWidth="1"/>
    <col min="2985" max="2985" width="20.5546875" bestFit="1" customWidth="1"/>
    <col min="2986" max="2986" width="15.44140625" bestFit="1" customWidth="1"/>
    <col min="2987" max="2987" width="20.5546875" bestFit="1" customWidth="1"/>
    <col min="2988" max="2988" width="15.44140625" bestFit="1" customWidth="1"/>
    <col min="2989" max="2989" width="20.5546875" bestFit="1" customWidth="1"/>
    <col min="2990" max="2990" width="15.44140625" bestFit="1" customWidth="1"/>
    <col min="2991" max="2991" width="20.5546875" bestFit="1" customWidth="1"/>
    <col min="2992" max="2992" width="15.44140625" bestFit="1" customWidth="1"/>
    <col min="2993" max="2993" width="20.5546875" bestFit="1" customWidth="1"/>
    <col min="2994" max="2994" width="15.44140625" bestFit="1" customWidth="1"/>
    <col min="2995" max="2995" width="20.5546875" bestFit="1" customWidth="1"/>
    <col min="2996" max="2996" width="15.44140625" bestFit="1" customWidth="1"/>
    <col min="2997" max="2997" width="20.5546875" bestFit="1" customWidth="1"/>
    <col min="2998" max="2998" width="15.44140625" bestFit="1" customWidth="1"/>
    <col min="2999" max="2999" width="20.5546875" bestFit="1" customWidth="1"/>
    <col min="3000" max="3000" width="15.44140625" bestFit="1" customWidth="1"/>
    <col min="3001" max="3001" width="20.5546875" bestFit="1" customWidth="1"/>
    <col min="3002" max="3002" width="15.44140625" bestFit="1" customWidth="1"/>
    <col min="3003" max="3003" width="20.5546875" bestFit="1" customWidth="1"/>
    <col min="3004" max="3004" width="15.44140625" bestFit="1" customWidth="1"/>
    <col min="3005" max="3005" width="20.5546875" bestFit="1" customWidth="1"/>
    <col min="3006" max="3006" width="15.44140625" bestFit="1" customWidth="1"/>
    <col min="3007" max="3007" width="20.5546875" bestFit="1" customWidth="1"/>
    <col min="3008" max="3008" width="15.44140625" bestFit="1" customWidth="1"/>
    <col min="3009" max="3009" width="20.5546875" bestFit="1" customWidth="1"/>
    <col min="3010" max="3010" width="15.44140625" bestFit="1" customWidth="1"/>
    <col min="3011" max="3011" width="20.5546875" bestFit="1" customWidth="1"/>
    <col min="3012" max="3012" width="15.44140625" bestFit="1" customWidth="1"/>
    <col min="3013" max="3013" width="20.5546875" bestFit="1" customWidth="1"/>
    <col min="3014" max="3014" width="15.44140625" bestFit="1" customWidth="1"/>
    <col min="3015" max="3015" width="20.5546875" bestFit="1" customWidth="1"/>
    <col min="3016" max="3016" width="15.44140625" bestFit="1" customWidth="1"/>
    <col min="3017" max="3017" width="20.5546875" bestFit="1" customWidth="1"/>
    <col min="3018" max="3018" width="15.44140625" bestFit="1" customWidth="1"/>
    <col min="3019" max="3019" width="20.5546875" bestFit="1" customWidth="1"/>
    <col min="3020" max="3020" width="15.44140625" bestFit="1" customWidth="1"/>
    <col min="3021" max="3021" width="20.5546875" bestFit="1" customWidth="1"/>
    <col min="3022" max="3022" width="15.44140625" bestFit="1" customWidth="1"/>
    <col min="3023" max="3023" width="20.5546875" bestFit="1" customWidth="1"/>
    <col min="3024" max="3024" width="15.44140625" bestFit="1" customWidth="1"/>
    <col min="3025" max="3025" width="20.5546875" bestFit="1" customWidth="1"/>
    <col min="3026" max="3026" width="15.44140625" bestFit="1" customWidth="1"/>
    <col min="3027" max="3027" width="20.5546875" bestFit="1" customWidth="1"/>
    <col min="3028" max="3028" width="15.44140625" bestFit="1" customWidth="1"/>
    <col min="3029" max="3029" width="20.5546875" bestFit="1" customWidth="1"/>
    <col min="3030" max="3030" width="15.44140625" bestFit="1" customWidth="1"/>
    <col min="3031" max="3031" width="20.5546875" bestFit="1" customWidth="1"/>
    <col min="3032" max="3032" width="15.44140625" bestFit="1" customWidth="1"/>
    <col min="3033" max="3033" width="20.5546875" bestFit="1" customWidth="1"/>
    <col min="3034" max="3034" width="15.44140625" bestFit="1" customWidth="1"/>
    <col min="3035" max="3035" width="20.5546875" bestFit="1" customWidth="1"/>
    <col min="3036" max="3036" width="15.44140625" bestFit="1" customWidth="1"/>
    <col min="3037" max="3037" width="20.5546875" bestFit="1" customWidth="1"/>
    <col min="3038" max="3038" width="15.44140625" bestFit="1" customWidth="1"/>
    <col min="3039" max="3039" width="20.5546875" bestFit="1" customWidth="1"/>
    <col min="3040" max="3040" width="15.44140625" bestFit="1" customWidth="1"/>
    <col min="3041" max="3041" width="20.5546875" bestFit="1" customWidth="1"/>
    <col min="3042" max="3042" width="15.44140625" bestFit="1" customWidth="1"/>
    <col min="3043" max="3043" width="20.5546875" bestFit="1" customWidth="1"/>
    <col min="3044" max="3044" width="15.44140625" bestFit="1" customWidth="1"/>
    <col min="3045" max="3045" width="20.5546875" bestFit="1" customWidth="1"/>
    <col min="3046" max="3046" width="15.44140625" bestFit="1" customWidth="1"/>
    <col min="3047" max="3047" width="20.5546875" bestFit="1" customWidth="1"/>
    <col min="3048" max="3048" width="15.44140625" bestFit="1" customWidth="1"/>
    <col min="3049" max="3049" width="20.5546875" bestFit="1" customWidth="1"/>
    <col min="3050" max="3050" width="15.44140625" bestFit="1" customWidth="1"/>
    <col min="3051" max="3051" width="20.5546875" bestFit="1" customWidth="1"/>
    <col min="3052" max="3052" width="15.44140625" bestFit="1" customWidth="1"/>
    <col min="3053" max="3053" width="20.5546875" bestFit="1" customWidth="1"/>
    <col min="3054" max="3054" width="15.44140625" bestFit="1" customWidth="1"/>
    <col min="3055" max="3055" width="20.5546875" bestFit="1" customWidth="1"/>
    <col min="3056" max="3056" width="15.44140625" bestFit="1" customWidth="1"/>
    <col min="3057" max="3057" width="20.5546875" bestFit="1" customWidth="1"/>
    <col min="3058" max="3058" width="15.44140625" bestFit="1" customWidth="1"/>
    <col min="3059" max="3059" width="20.5546875" bestFit="1" customWidth="1"/>
    <col min="3060" max="3060" width="15.44140625" bestFit="1" customWidth="1"/>
    <col min="3061" max="3061" width="20.5546875" bestFit="1" customWidth="1"/>
    <col min="3062" max="3062" width="15.44140625" bestFit="1" customWidth="1"/>
    <col min="3063" max="3063" width="20.5546875" bestFit="1" customWidth="1"/>
    <col min="3064" max="3064" width="15.44140625" bestFit="1" customWidth="1"/>
    <col min="3065" max="3065" width="20.5546875" bestFit="1" customWidth="1"/>
    <col min="3066" max="3066" width="15.44140625" bestFit="1" customWidth="1"/>
    <col min="3067" max="3067" width="20.5546875" bestFit="1" customWidth="1"/>
    <col min="3068" max="3068" width="15.44140625" bestFit="1" customWidth="1"/>
    <col min="3069" max="3069" width="20.5546875" bestFit="1" customWidth="1"/>
    <col min="3070" max="3070" width="15.44140625" bestFit="1" customWidth="1"/>
    <col min="3071" max="3071" width="20.5546875" bestFit="1" customWidth="1"/>
    <col min="3072" max="3072" width="15.44140625" bestFit="1" customWidth="1"/>
    <col min="3073" max="3073" width="20.5546875" bestFit="1" customWidth="1"/>
    <col min="3074" max="3074" width="15.44140625" bestFit="1" customWidth="1"/>
    <col min="3075" max="3075" width="20.5546875" bestFit="1" customWidth="1"/>
    <col min="3076" max="3076" width="15.44140625" bestFit="1" customWidth="1"/>
    <col min="3077" max="3077" width="20.5546875" bestFit="1" customWidth="1"/>
    <col min="3078" max="3078" width="15.44140625" bestFit="1" customWidth="1"/>
    <col min="3079" max="3079" width="20.5546875" bestFit="1" customWidth="1"/>
    <col min="3080" max="3080" width="15.44140625" bestFit="1" customWidth="1"/>
    <col min="3081" max="3081" width="20.5546875" bestFit="1" customWidth="1"/>
    <col min="3082" max="3082" width="15.44140625" bestFit="1" customWidth="1"/>
    <col min="3083" max="3083" width="20.5546875" bestFit="1" customWidth="1"/>
    <col min="3084" max="3084" width="15.44140625" bestFit="1" customWidth="1"/>
    <col min="3085" max="3085" width="20.5546875" bestFit="1" customWidth="1"/>
    <col min="3086" max="3086" width="15.44140625" bestFit="1" customWidth="1"/>
    <col min="3087" max="3087" width="20.5546875" bestFit="1" customWidth="1"/>
    <col min="3088" max="3088" width="15.44140625" bestFit="1" customWidth="1"/>
    <col min="3089" max="3089" width="20.5546875" bestFit="1" customWidth="1"/>
    <col min="3090" max="3090" width="15.44140625" bestFit="1" customWidth="1"/>
    <col min="3091" max="3091" width="20.5546875" bestFit="1" customWidth="1"/>
    <col min="3092" max="3092" width="15.44140625" bestFit="1" customWidth="1"/>
    <col min="3093" max="3093" width="20.5546875" bestFit="1" customWidth="1"/>
    <col min="3094" max="3094" width="15.44140625" bestFit="1" customWidth="1"/>
    <col min="3095" max="3095" width="20.5546875" bestFit="1" customWidth="1"/>
    <col min="3096" max="3096" width="15.44140625" bestFit="1" customWidth="1"/>
    <col min="3097" max="3097" width="20.5546875" bestFit="1" customWidth="1"/>
    <col min="3098" max="3098" width="15.44140625" bestFit="1" customWidth="1"/>
    <col min="3099" max="3099" width="20.5546875" bestFit="1" customWidth="1"/>
    <col min="3100" max="3100" width="15.44140625" bestFit="1" customWidth="1"/>
    <col min="3101" max="3101" width="20.5546875" bestFit="1" customWidth="1"/>
    <col min="3102" max="3102" width="15.44140625" bestFit="1" customWidth="1"/>
    <col min="3103" max="3103" width="20.5546875" bestFit="1" customWidth="1"/>
    <col min="3104" max="3104" width="15.44140625" bestFit="1" customWidth="1"/>
    <col min="3105" max="3105" width="20.5546875" bestFit="1" customWidth="1"/>
    <col min="3106" max="3106" width="15.44140625" bestFit="1" customWidth="1"/>
    <col min="3107" max="3107" width="20.5546875" bestFit="1" customWidth="1"/>
    <col min="3108" max="3108" width="15.44140625" bestFit="1" customWidth="1"/>
    <col min="3109" max="3109" width="20.5546875" bestFit="1" customWidth="1"/>
    <col min="3110" max="3110" width="15.44140625" bestFit="1" customWidth="1"/>
    <col min="3111" max="3111" width="20.5546875" bestFit="1" customWidth="1"/>
    <col min="3112" max="3112" width="15.44140625" bestFit="1" customWidth="1"/>
    <col min="3113" max="3113" width="20.5546875" bestFit="1" customWidth="1"/>
    <col min="3114" max="3114" width="15.44140625" bestFit="1" customWidth="1"/>
    <col min="3115" max="3115" width="20.5546875" bestFit="1" customWidth="1"/>
    <col min="3116" max="3116" width="15.44140625" bestFit="1" customWidth="1"/>
    <col min="3117" max="3117" width="20.5546875" bestFit="1" customWidth="1"/>
    <col min="3118" max="3118" width="15.44140625" bestFit="1" customWidth="1"/>
    <col min="3119" max="3119" width="20.5546875" bestFit="1" customWidth="1"/>
    <col min="3120" max="3120" width="15.44140625" bestFit="1" customWidth="1"/>
    <col min="3121" max="3121" width="20.5546875" bestFit="1" customWidth="1"/>
    <col min="3122" max="3122" width="15.44140625" bestFit="1" customWidth="1"/>
    <col min="3123" max="3123" width="20.5546875" bestFit="1" customWidth="1"/>
    <col min="3124" max="3124" width="15.44140625" bestFit="1" customWidth="1"/>
    <col min="3125" max="3125" width="20.5546875" bestFit="1" customWidth="1"/>
    <col min="3126" max="3126" width="15.44140625" bestFit="1" customWidth="1"/>
    <col min="3127" max="3127" width="20.5546875" bestFit="1" customWidth="1"/>
    <col min="3128" max="3128" width="15.44140625" bestFit="1" customWidth="1"/>
    <col min="3129" max="3129" width="20.5546875" bestFit="1" customWidth="1"/>
    <col min="3130" max="3130" width="15.44140625" bestFit="1" customWidth="1"/>
    <col min="3131" max="3131" width="20.5546875" bestFit="1" customWidth="1"/>
    <col min="3132" max="3132" width="15.44140625" bestFit="1" customWidth="1"/>
    <col min="3133" max="3133" width="20.5546875" bestFit="1" customWidth="1"/>
    <col min="3134" max="3134" width="15.44140625" bestFit="1" customWidth="1"/>
    <col min="3135" max="3135" width="20.5546875" bestFit="1" customWidth="1"/>
    <col min="3136" max="3136" width="15.44140625" bestFit="1" customWidth="1"/>
    <col min="3137" max="3137" width="20.5546875" bestFit="1" customWidth="1"/>
    <col min="3138" max="3138" width="15.44140625" bestFit="1" customWidth="1"/>
    <col min="3139" max="3139" width="20.5546875" bestFit="1" customWidth="1"/>
    <col min="3140" max="3140" width="15.44140625" bestFit="1" customWidth="1"/>
    <col min="3141" max="3141" width="20.5546875" bestFit="1" customWidth="1"/>
    <col min="3142" max="3142" width="15.44140625" bestFit="1" customWidth="1"/>
    <col min="3143" max="3143" width="20.5546875" bestFit="1" customWidth="1"/>
    <col min="3144" max="3144" width="15.44140625" bestFit="1" customWidth="1"/>
    <col min="3145" max="3145" width="20.5546875" bestFit="1" customWidth="1"/>
    <col min="3146" max="3146" width="15.44140625" bestFit="1" customWidth="1"/>
    <col min="3147" max="3147" width="20.5546875" bestFit="1" customWidth="1"/>
    <col min="3148" max="3148" width="15.44140625" bestFit="1" customWidth="1"/>
    <col min="3149" max="3149" width="20.5546875" bestFit="1" customWidth="1"/>
    <col min="3150" max="3150" width="15.44140625" bestFit="1" customWidth="1"/>
    <col min="3151" max="3151" width="20.5546875" bestFit="1" customWidth="1"/>
    <col min="3152" max="3152" width="15.44140625" bestFit="1" customWidth="1"/>
    <col min="3153" max="3153" width="20.5546875" bestFit="1" customWidth="1"/>
    <col min="3154" max="3154" width="15.44140625" bestFit="1" customWidth="1"/>
    <col min="3155" max="3155" width="20.5546875" bestFit="1" customWidth="1"/>
    <col min="3156" max="3156" width="15.44140625" bestFit="1" customWidth="1"/>
    <col min="3157" max="3157" width="20.5546875" bestFit="1" customWidth="1"/>
    <col min="3158" max="3158" width="15.44140625" bestFit="1" customWidth="1"/>
    <col min="3159" max="3159" width="20.5546875" bestFit="1" customWidth="1"/>
    <col min="3160" max="3160" width="15.44140625" bestFit="1" customWidth="1"/>
    <col min="3161" max="3161" width="20.5546875" bestFit="1" customWidth="1"/>
    <col min="3162" max="3162" width="15.44140625" bestFit="1" customWidth="1"/>
    <col min="3163" max="3163" width="20.5546875" bestFit="1" customWidth="1"/>
    <col min="3164" max="3164" width="15.44140625" bestFit="1" customWidth="1"/>
    <col min="3165" max="3165" width="20.5546875" bestFit="1" customWidth="1"/>
    <col min="3166" max="3166" width="15.44140625" bestFit="1" customWidth="1"/>
    <col min="3167" max="3167" width="20.5546875" bestFit="1" customWidth="1"/>
    <col min="3168" max="3168" width="15.44140625" bestFit="1" customWidth="1"/>
    <col min="3169" max="3169" width="20.5546875" bestFit="1" customWidth="1"/>
    <col min="3170" max="3170" width="15.44140625" bestFit="1" customWidth="1"/>
    <col min="3171" max="3171" width="20.5546875" bestFit="1" customWidth="1"/>
    <col min="3172" max="3172" width="15.44140625" bestFit="1" customWidth="1"/>
    <col min="3173" max="3173" width="20.5546875" bestFit="1" customWidth="1"/>
    <col min="3174" max="3174" width="15.44140625" bestFit="1" customWidth="1"/>
    <col min="3175" max="3175" width="20.5546875" bestFit="1" customWidth="1"/>
    <col min="3176" max="3176" width="15.44140625" bestFit="1" customWidth="1"/>
    <col min="3177" max="3177" width="20.5546875" bestFit="1" customWidth="1"/>
    <col min="3178" max="3178" width="15.44140625" bestFit="1" customWidth="1"/>
    <col min="3179" max="3179" width="20.5546875" bestFit="1" customWidth="1"/>
    <col min="3180" max="3180" width="15.44140625" bestFit="1" customWidth="1"/>
    <col min="3181" max="3181" width="20.5546875" bestFit="1" customWidth="1"/>
    <col min="3182" max="3182" width="15.44140625" bestFit="1" customWidth="1"/>
    <col min="3183" max="3183" width="20.5546875" bestFit="1" customWidth="1"/>
    <col min="3184" max="3184" width="15.44140625" bestFit="1" customWidth="1"/>
    <col min="3185" max="3185" width="20.5546875" bestFit="1" customWidth="1"/>
    <col min="3186" max="3186" width="15.44140625" bestFit="1" customWidth="1"/>
    <col min="3187" max="3187" width="20.5546875" bestFit="1" customWidth="1"/>
    <col min="3188" max="3188" width="15.44140625" bestFit="1" customWidth="1"/>
    <col min="3189" max="3189" width="20.5546875" bestFit="1" customWidth="1"/>
    <col min="3190" max="3190" width="15.44140625" bestFit="1" customWidth="1"/>
    <col min="3191" max="3191" width="20.5546875" bestFit="1" customWidth="1"/>
    <col min="3192" max="3192" width="15.44140625" bestFit="1" customWidth="1"/>
    <col min="3193" max="3193" width="20.5546875" bestFit="1" customWidth="1"/>
    <col min="3194" max="3194" width="15.44140625" bestFit="1" customWidth="1"/>
    <col min="3195" max="3195" width="20.5546875" bestFit="1" customWidth="1"/>
    <col min="3196" max="3196" width="15.44140625" bestFit="1" customWidth="1"/>
    <col min="3197" max="3197" width="20.5546875" bestFit="1" customWidth="1"/>
    <col min="3198" max="3198" width="15.44140625" bestFit="1" customWidth="1"/>
    <col min="3199" max="3199" width="20.5546875" bestFit="1" customWidth="1"/>
    <col min="3200" max="3200" width="15.44140625" bestFit="1" customWidth="1"/>
    <col min="3201" max="3201" width="20.5546875" bestFit="1" customWidth="1"/>
    <col min="3202" max="3202" width="15.44140625" bestFit="1" customWidth="1"/>
    <col min="3203" max="3203" width="20.5546875" bestFit="1" customWidth="1"/>
    <col min="3204" max="3204" width="15.44140625" bestFit="1" customWidth="1"/>
    <col min="3205" max="3205" width="20.5546875" bestFit="1" customWidth="1"/>
    <col min="3206" max="3206" width="15.44140625" bestFit="1" customWidth="1"/>
    <col min="3207" max="3207" width="20.5546875" bestFit="1" customWidth="1"/>
    <col min="3208" max="3208" width="15.44140625" bestFit="1" customWidth="1"/>
    <col min="3209" max="3209" width="20.5546875" bestFit="1" customWidth="1"/>
    <col min="3210" max="3210" width="15.44140625" bestFit="1" customWidth="1"/>
    <col min="3211" max="3211" width="20.5546875" bestFit="1" customWidth="1"/>
    <col min="3212" max="3212" width="15.44140625" bestFit="1" customWidth="1"/>
    <col min="3213" max="3213" width="20.5546875" bestFit="1" customWidth="1"/>
    <col min="3214" max="3214" width="15.44140625" bestFit="1" customWidth="1"/>
    <col min="3215" max="3215" width="20.5546875" bestFit="1" customWidth="1"/>
    <col min="3216" max="3216" width="15.44140625" bestFit="1" customWidth="1"/>
    <col min="3217" max="3217" width="20.5546875" bestFit="1" customWidth="1"/>
    <col min="3218" max="3218" width="15.44140625" bestFit="1" customWidth="1"/>
    <col min="3219" max="3219" width="20.5546875" bestFit="1" customWidth="1"/>
    <col min="3220" max="3220" width="15.44140625" bestFit="1" customWidth="1"/>
    <col min="3221" max="3221" width="20.5546875" bestFit="1" customWidth="1"/>
    <col min="3222" max="3222" width="15.44140625" bestFit="1" customWidth="1"/>
    <col min="3223" max="3223" width="20.5546875" bestFit="1" customWidth="1"/>
    <col min="3224" max="3224" width="15.44140625" bestFit="1" customWidth="1"/>
    <col min="3225" max="3225" width="20.5546875" bestFit="1" customWidth="1"/>
    <col min="3226" max="3226" width="15.44140625" bestFit="1" customWidth="1"/>
    <col min="3227" max="3227" width="20.5546875" bestFit="1" customWidth="1"/>
    <col min="3228" max="3228" width="15.44140625" bestFit="1" customWidth="1"/>
    <col min="3229" max="3229" width="20.5546875" bestFit="1" customWidth="1"/>
    <col min="3230" max="3230" width="15.44140625" bestFit="1" customWidth="1"/>
    <col min="3231" max="3231" width="20.5546875" bestFit="1" customWidth="1"/>
    <col min="3232" max="3232" width="15.44140625" bestFit="1" customWidth="1"/>
    <col min="3233" max="3233" width="20.5546875" bestFit="1" customWidth="1"/>
    <col min="3234" max="3234" width="15.44140625" bestFit="1" customWidth="1"/>
    <col min="3235" max="3235" width="20.5546875" bestFit="1" customWidth="1"/>
    <col min="3236" max="3236" width="15.44140625" bestFit="1" customWidth="1"/>
    <col min="3237" max="3237" width="20.5546875" bestFit="1" customWidth="1"/>
    <col min="3238" max="3238" width="15.44140625" bestFit="1" customWidth="1"/>
    <col min="3239" max="3239" width="20.5546875" bestFit="1" customWidth="1"/>
    <col min="3240" max="3240" width="15.44140625" bestFit="1" customWidth="1"/>
    <col min="3241" max="3241" width="20.5546875" bestFit="1" customWidth="1"/>
    <col min="3242" max="3242" width="15.44140625" bestFit="1" customWidth="1"/>
    <col min="3243" max="3243" width="20.5546875" bestFit="1" customWidth="1"/>
    <col min="3244" max="3244" width="15.44140625" bestFit="1" customWidth="1"/>
    <col min="3245" max="3245" width="20.5546875" bestFit="1" customWidth="1"/>
    <col min="3246" max="3246" width="15.44140625" bestFit="1" customWidth="1"/>
    <col min="3247" max="3247" width="20.5546875" bestFit="1" customWidth="1"/>
    <col min="3248" max="3248" width="15.44140625" bestFit="1" customWidth="1"/>
    <col min="3249" max="3249" width="20.5546875" bestFit="1" customWidth="1"/>
    <col min="3250" max="3250" width="15.44140625" bestFit="1" customWidth="1"/>
    <col min="3251" max="3251" width="20.5546875" bestFit="1" customWidth="1"/>
    <col min="3252" max="3252" width="15.44140625" bestFit="1" customWidth="1"/>
    <col min="3253" max="3253" width="20.5546875" bestFit="1" customWidth="1"/>
    <col min="3254" max="3254" width="15.44140625" bestFit="1" customWidth="1"/>
    <col min="3255" max="3255" width="20.5546875" bestFit="1" customWidth="1"/>
    <col min="3256" max="3256" width="15.44140625" bestFit="1" customWidth="1"/>
    <col min="3257" max="3257" width="20.5546875" bestFit="1" customWidth="1"/>
    <col min="3258" max="3258" width="15.44140625" bestFit="1" customWidth="1"/>
    <col min="3259" max="3259" width="20.5546875" bestFit="1" customWidth="1"/>
    <col min="3260" max="3260" width="15.44140625" bestFit="1" customWidth="1"/>
    <col min="3261" max="3261" width="20.5546875" bestFit="1" customWidth="1"/>
    <col min="3262" max="3262" width="15.44140625" bestFit="1" customWidth="1"/>
    <col min="3263" max="3263" width="20.5546875" bestFit="1" customWidth="1"/>
    <col min="3264" max="3264" width="15.44140625" bestFit="1" customWidth="1"/>
    <col min="3265" max="3265" width="20.5546875" bestFit="1" customWidth="1"/>
    <col min="3266" max="3266" width="15.44140625" bestFit="1" customWidth="1"/>
    <col min="3267" max="3267" width="20.5546875" bestFit="1" customWidth="1"/>
    <col min="3268" max="3268" width="15.44140625" bestFit="1" customWidth="1"/>
    <col min="3269" max="3269" width="20.5546875" bestFit="1" customWidth="1"/>
    <col min="3270" max="3270" width="15.44140625" bestFit="1" customWidth="1"/>
    <col min="3271" max="3271" width="20.5546875" bestFit="1" customWidth="1"/>
    <col min="3272" max="3272" width="15.44140625" bestFit="1" customWidth="1"/>
    <col min="3273" max="3273" width="20.5546875" bestFit="1" customWidth="1"/>
    <col min="3274" max="3274" width="15.44140625" bestFit="1" customWidth="1"/>
    <col min="3275" max="3275" width="20.5546875" bestFit="1" customWidth="1"/>
    <col min="3276" max="3276" width="15.44140625" bestFit="1" customWidth="1"/>
    <col min="3277" max="3277" width="20.5546875" bestFit="1" customWidth="1"/>
    <col min="3278" max="3278" width="15.44140625" bestFit="1" customWidth="1"/>
    <col min="3279" max="3279" width="20.5546875" bestFit="1" customWidth="1"/>
    <col min="3280" max="3280" width="15.44140625" bestFit="1" customWidth="1"/>
    <col min="3281" max="3281" width="20.5546875" bestFit="1" customWidth="1"/>
    <col min="3282" max="3282" width="15.44140625" bestFit="1" customWidth="1"/>
    <col min="3283" max="3283" width="20.5546875" bestFit="1" customWidth="1"/>
    <col min="3284" max="3284" width="15.44140625" bestFit="1" customWidth="1"/>
    <col min="3285" max="3285" width="20.5546875" bestFit="1" customWidth="1"/>
    <col min="3286" max="3286" width="15.44140625" bestFit="1" customWidth="1"/>
    <col min="3287" max="3287" width="20.5546875" bestFit="1" customWidth="1"/>
    <col min="3288" max="3288" width="15.44140625" bestFit="1" customWidth="1"/>
    <col min="3289" max="3289" width="20.5546875" bestFit="1" customWidth="1"/>
    <col min="3290" max="3290" width="15.44140625" bestFit="1" customWidth="1"/>
    <col min="3291" max="3291" width="20.5546875" bestFit="1" customWidth="1"/>
    <col min="3292" max="3292" width="15.44140625" bestFit="1" customWidth="1"/>
    <col min="3293" max="3293" width="20.5546875" bestFit="1" customWidth="1"/>
    <col min="3294" max="3294" width="15.44140625" bestFit="1" customWidth="1"/>
    <col min="3295" max="3295" width="20.5546875" bestFit="1" customWidth="1"/>
    <col min="3296" max="3296" width="15.44140625" bestFit="1" customWidth="1"/>
    <col min="3297" max="3297" width="20.5546875" bestFit="1" customWidth="1"/>
    <col min="3298" max="3298" width="15.44140625" bestFit="1" customWidth="1"/>
    <col min="3299" max="3299" width="20.5546875" bestFit="1" customWidth="1"/>
    <col min="3300" max="3300" width="15.44140625" bestFit="1" customWidth="1"/>
    <col min="3301" max="3301" width="20.5546875" bestFit="1" customWidth="1"/>
    <col min="3302" max="3302" width="15.44140625" bestFit="1" customWidth="1"/>
    <col min="3303" max="3303" width="20.5546875" bestFit="1" customWidth="1"/>
    <col min="3304" max="3304" width="15.44140625" bestFit="1" customWidth="1"/>
    <col min="3305" max="3305" width="20.5546875" bestFit="1" customWidth="1"/>
    <col min="3306" max="3306" width="15.44140625" bestFit="1" customWidth="1"/>
    <col min="3307" max="3307" width="20.5546875" bestFit="1" customWidth="1"/>
    <col min="3308" max="3308" width="15.44140625" bestFit="1" customWidth="1"/>
    <col min="3309" max="3309" width="20.5546875" bestFit="1" customWidth="1"/>
    <col min="3310" max="3310" width="15.44140625" bestFit="1" customWidth="1"/>
    <col min="3311" max="3311" width="20.5546875" bestFit="1" customWidth="1"/>
    <col min="3312" max="3312" width="15.44140625" bestFit="1" customWidth="1"/>
    <col min="3313" max="3313" width="20.5546875" bestFit="1" customWidth="1"/>
    <col min="3314" max="3314" width="15.44140625" bestFit="1" customWidth="1"/>
    <col min="3315" max="3315" width="20.5546875" bestFit="1" customWidth="1"/>
    <col min="3316" max="3316" width="15.44140625" bestFit="1" customWidth="1"/>
    <col min="3317" max="3317" width="20.5546875" bestFit="1" customWidth="1"/>
    <col min="3318" max="3318" width="15.44140625" bestFit="1" customWidth="1"/>
    <col min="3319" max="3319" width="20.5546875" bestFit="1" customWidth="1"/>
    <col min="3320" max="3320" width="15.44140625" bestFit="1" customWidth="1"/>
    <col min="3321" max="3321" width="20.5546875" bestFit="1" customWidth="1"/>
    <col min="3322" max="3322" width="15.44140625" bestFit="1" customWidth="1"/>
    <col min="3323" max="3323" width="20.5546875" bestFit="1" customWidth="1"/>
    <col min="3324" max="3324" width="15.44140625" bestFit="1" customWidth="1"/>
    <col min="3325" max="3325" width="20.5546875" bestFit="1" customWidth="1"/>
    <col min="3326" max="3326" width="15.44140625" bestFit="1" customWidth="1"/>
    <col min="3327" max="3327" width="20.5546875" bestFit="1" customWidth="1"/>
    <col min="3328" max="3328" width="15.44140625" bestFit="1" customWidth="1"/>
    <col min="3329" max="3329" width="20.5546875" bestFit="1" customWidth="1"/>
    <col min="3330" max="3330" width="15.44140625" bestFit="1" customWidth="1"/>
    <col min="3331" max="3331" width="20.5546875" bestFit="1" customWidth="1"/>
    <col min="3332" max="3332" width="15.44140625" bestFit="1" customWidth="1"/>
    <col min="3333" max="3333" width="20.5546875" bestFit="1" customWidth="1"/>
    <col min="3334" max="3334" width="15.44140625" bestFit="1" customWidth="1"/>
    <col min="3335" max="3335" width="20.5546875" bestFit="1" customWidth="1"/>
    <col min="3336" max="3336" width="15.44140625" bestFit="1" customWidth="1"/>
    <col min="3337" max="3337" width="20.5546875" bestFit="1" customWidth="1"/>
    <col min="3338" max="3338" width="15.44140625" bestFit="1" customWidth="1"/>
    <col min="3339" max="3339" width="20.5546875" bestFit="1" customWidth="1"/>
    <col min="3340" max="3340" width="15.44140625" bestFit="1" customWidth="1"/>
    <col min="3341" max="3341" width="20.5546875" bestFit="1" customWidth="1"/>
    <col min="3342" max="3342" width="15.44140625" bestFit="1" customWidth="1"/>
    <col min="3343" max="3343" width="20.5546875" bestFit="1" customWidth="1"/>
    <col min="3344" max="3344" width="15.44140625" bestFit="1" customWidth="1"/>
    <col min="3345" max="3345" width="20.5546875" bestFit="1" customWidth="1"/>
    <col min="3346" max="3346" width="15.44140625" bestFit="1" customWidth="1"/>
    <col min="3347" max="3347" width="20.5546875" bestFit="1" customWidth="1"/>
    <col min="3348" max="3348" width="15.44140625" bestFit="1" customWidth="1"/>
    <col min="3349" max="3349" width="20.5546875" bestFit="1" customWidth="1"/>
    <col min="3350" max="3350" width="15.44140625" bestFit="1" customWidth="1"/>
    <col min="3351" max="3351" width="20.5546875" bestFit="1" customWidth="1"/>
    <col min="3352" max="3352" width="15.44140625" bestFit="1" customWidth="1"/>
    <col min="3353" max="3353" width="20.5546875" bestFit="1" customWidth="1"/>
    <col min="3354" max="3354" width="15.44140625" bestFit="1" customWidth="1"/>
    <col min="3355" max="3355" width="20.5546875" bestFit="1" customWidth="1"/>
    <col min="3356" max="3356" width="15.44140625" bestFit="1" customWidth="1"/>
    <col min="3357" max="3357" width="20.5546875" bestFit="1" customWidth="1"/>
    <col min="3358" max="3358" width="15.44140625" bestFit="1" customWidth="1"/>
    <col min="3359" max="3359" width="20.5546875" bestFit="1" customWidth="1"/>
    <col min="3360" max="3360" width="15.44140625" bestFit="1" customWidth="1"/>
    <col min="3361" max="3361" width="20.5546875" bestFit="1" customWidth="1"/>
    <col min="3362" max="3362" width="15.44140625" bestFit="1" customWidth="1"/>
    <col min="3363" max="3363" width="20.5546875" bestFit="1" customWidth="1"/>
    <col min="3364" max="3364" width="15.44140625" bestFit="1" customWidth="1"/>
    <col min="3365" max="3365" width="20.5546875" bestFit="1" customWidth="1"/>
    <col min="3366" max="3366" width="15.44140625" bestFit="1" customWidth="1"/>
    <col min="3367" max="3367" width="20.5546875" bestFit="1" customWidth="1"/>
    <col min="3368" max="3368" width="15.44140625" bestFit="1" customWidth="1"/>
    <col min="3369" max="3369" width="20.5546875" bestFit="1" customWidth="1"/>
    <col min="3370" max="3370" width="15.44140625" bestFit="1" customWidth="1"/>
    <col min="3371" max="3371" width="20.5546875" bestFit="1" customWidth="1"/>
    <col min="3372" max="3372" width="15.44140625" bestFit="1" customWidth="1"/>
    <col min="3373" max="3373" width="20.5546875" bestFit="1" customWidth="1"/>
    <col min="3374" max="3374" width="15.44140625" bestFit="1" customWidth="1"/>
    <col min="3375" max="3375" width="20.5546875" bestFit="1" customWidth="1"/>
    <col min="3376" max="3376" width="15.44140625" bestFit="1" customWidth="1"/>
    <col min="3377" max="3377" width="20.5546875" bestFit="1" customWidth="1"/>
    <col min="3378" max="3378" width="15.44140625" bestFit="1" customWidth="1"/>
    <col min="3379" max="3379" width="20.5546875" bestFit="1" customWidth="1"/>
    <col min="3380" max="3380" width="15.44140625" bestFit="1" customWidth="1"/>
    <col min="3381" max="3381" width="20.5546875" bestFit="1" customWidth="1"/>
    <col min="3382" max="3382" width="15.44140625" bestFit="1" customWidth="1"/>
    <col min="3383" max="3383" width="20.5546875" bestFit="1" customWidth="1"/>
    <col min="3384" max="3384" width="15.44140625" bestFit="1" customWidth="1"/>
    <col min="3385" max="3385" width="20.5546875" bestFit="1" customWidth="1"/>
    <col min="3386" max="3386" width="15.44140625" bestFit="1" customWidth="1"/>
    <col min="3387" max="3387" width="20.5546875" bestFit="1" customWidth="1"/>
    <col min="3388" max="3388" width="15.44140625" bestFit="1" customWidth="1"/>
    <col min="3389" max="3389" width="20.5546875" bestFit="1" customWidth="1"/>
    <col min="3390" max="3390" width="15.44140625" bestFit="1" customWidth="1"/>
    <col min="3391" max="3391" width="20.5546875" bestFit="1" customWidth="1"/>
    <col min="3392" max="3392" width="15.44140625" bestFit="1" customWidth="1"/>
    <col min="3393" max="3393" width="20.5546875" bestFit="1" customWidth="1"/>
    <col min="3394" max="3394" width="15.44140625" bestFit="1" customWidth="1"/>
    <col min="3395" max="3395" width="20.5546875" bestFit="1" customWidth="1"/>
    <col min="3396" max="3396" width="15.44140625" bestFit="1" customWidth="1"/>
    <col min="3397" max="3397" width="20.5546875" bestFit="1" customWidth="1"/>
    <col min="3398" max="3398" width="15.44140625" bestFit="1" customWidth="1"/>
    <col min="3399" max="3399" width="20.5546875" bestFit="1" customWidth="1"/>
    <col min="3400" max="3400" width="15.44140625" bestFit="1" customWidth="1"/>
    <col min="3401" max="3401" width="20.5546875" bestFit="1" customWidth="1"/>
    <col min="3402" max="3402" width="15.44140625" bestFit="1" customWidth="1"/>
    <col min="3403" max="3403" width="20.5546875" bestFit="1" customWidth="1"/>
    <col min="3404" max="3404" width="15.44140625" bestFit="1" customWidth="1"/>
    <col min="3405" max="3405" width="20.5546875" bestFit="1" customWidth="1"/>
    <col min="3406" max="3406" width="15.44140625" bestFit="1" customWidth="1"/>
    <col min="3407" max="3407" width="20.5546875" bestFit="1" customWidth="1"/>
    <col min="3408" max="3408" width="15.44140625" bestFit="1" customWidth="1"/>
    <col min="3409" max="3409" width="20.5546875" bestFit="1" customWidth="1"/>
    <col min="3410" max="3410" width="15.44140625" bestFit="1" customWidth="1"/>
    <col min="3411" max="3411" width="20.5546875" bestFit="1" customWidth="1"/>
    <col min="3412" max="3412" width="15.44140625" bestFit="1" customWidth="1"/>
    <col min="3413" max="3413" width="20.5546875" bestFit="1" customWidth="1"/>
    <col min="3414" max="3414" width="15.44140625" bestFit="1" customWidth="1"/>
    <col min="3415" max="3415" width="20.5546875" bestFit="1" customWidth="1"/>
    <col min="3416" max="3416" width="15.44140625" bestFit="1" customWidth="1"/>
    <col min="3417" max="3417" width="20.5546875" bestFit="1" customWidth="1"/>
    <col min="3418" max="3418" width="15.44140625" bestFit="1" customWidth="1"/>
    <col min="3419" max="3419" width="20.5546875" bestFit="1" customWidth="1"/>
    <col min="3420" max="3420" width="15.44140625" bestFit="1" customWidth="1"/>
    <col min="3421" max="3421" width="20.5546875" bestFit="1" customWidth="1"/>
    <col min="3422" max="3422" width="15.44140625" bestFit="1" customWidth="1"/>
    <col min="3423" max="3423" width="20.5546875" bestFit="1" customWidth="1"/>
    <col min="3424" max="3424" width="15.44140625" bestFit="1" customWidth="1"/>
    <col min="3425" max="3425" width="20.5546875" bestFit="1" customWidth="1"/>
    <col min="3426" max="3426" width="15.44140625" bestFit="1" customWidth="1"/>
    <col min="3427" max="3427" width="20.5546875" bestFit="1" customWidth="1"/>
    <col min="3428" max="3428" width="15.44140625" bestFit="1" customWidth="1"/>
    <col min="3429" max="3429" width="20.5546875" bestFit="1" customWidth="1"/>
    <col min="3430" max="3430" width="15.44140625" bestFit="1" customWidth="1"/>
    <col min="3431" max="3431" width="20.5546875" bestFit="1" customWidth="1"/>
    <col min="3432" max="3432" width="15.44140625" bestFit="1" customWidth="1"/>
    <col min="3433" max="3433" width="20.5546875" bestFit="1" customWidth="1"/>
    <col min="3434" max="3434" width="15.44140625" bestFit="1" customWidth="1"/>
    <col min="3435" max="3435" width="20.5546875" bestFit="1" customWidth="1"/>
    <col min="3436" max="3436" width="15.44140625" bestFit="1" customWidth="1"/>
    <col min="3437" max="3437" width="20.5546875" bestFit="1" customWidth="1"/>
    <col min="3438" max="3438" width="15.44140625" bestFit="1" customWidth="1"/>
    <col min="3439" max="3439" width="20.5546875" bestFit="1" customWidth="1"/>
    <col min="3440" max="3440" width="15.44140625" bestFit="1" customWidth="1"/>
    <col min="3441" max="3441" width="20.5546875" bestFit="1" customWidth="1"/>
    <col min="3442" max="3442" width="15.44140625" bestFit="1" customWidth="1"/>
    <col min="3443" max="3443" width="20.5546875" bestFit="1" customWidth="1"/>
    <col min="3444" max="3444" width="15.44140625" bestFit="1" customWidth="1"/>
    <col min="3445" max="3445" width="20.5546875" bestFit="1" customWidth="1"/>
    <col min="3446" max="3446" width="15.44140625" bestFit="1" customWidth="1"/>
    <col min="3447" max="3447" width="20.5546875" bestFit="1" customWidth="1"/>
    <col min="3448" max="3448" width="15.44140625" bestFit="1" customWidth="1"/>
    <col min="3449" max="3449" width="20.5546875" bestFit="1" customWidth="1"/>
    <col min="3450" max="3450" width="15.44140625" bestFit="1" customWidth="1"/>
    <col min="3451" max="3451" width="20.5546875" bestFit="1" customWidth="1"/>
    <col min="3452" max="3452" width="15.44140625" bestFit="1" customWidth="1"/>
    <col min="3453" max="3453" width="20.5546875" bestFit="1" customWidth="1"/>
    <col min="3454" max="3454" width="15.44140625" bestFit="1" customWidth="1"/>
    <col min="3455" max="3455" width="20.5546875" bestFit="1" customWidth="1"/>
    <col min="3456" max="3456" width="15.44140625" bestFit="1" customWidth="1"/>
    <col min="3457" max="3457" width="20.5546875" bestFit="1" customWidth="1"/>
    <col min="3458" max="3458" width="15.44140625" bestFit="1" customWidth="1"/>
    <col min="3459" max="3459" width="20.5546875" bestFit="1" customWidth="1"/>
    <col min="3460" max="3460" width="15.44140625" bestFit="1" customWidth="1"/>
    <col min="3461" max="3461" width="20.5546875" bestFit="1" customWidth="1"/>
    <col min="3462" max="3462" width="15.44140625" bestFit="1" customWidth="1"/>
    <col min="3463" max="3463" width="20.5546875" bestFit="1" customWidth="1"/>
    <col min="3464" max="3464" width="15.44140625" bestFit="1" customWidth="1"/>
    <col min="3465" max="3465" width="20.5546875" bestFit="1" customWidth="1"/>
    <col min="3466" max="3466" width="15.44140625" bestFit="1" customWidth="1"/>
    <col min="3467" max="3467" width="20.5546875" bestFit="1" customWidth="1"/>
    <col min="3468" max="3468" width="15.44140625" bestFit="1" customWidth="1"/>
    <col min="3469" max="3469" width="20.5546875" bestFit="1" customWidth="1"/>
    <col min="3470" max="3470" width="15.44140625" bestFit="1" customWidth="1"/>
    <col min="3471" max="3471" width="20.5546875" bestFit="1" customWidth="1"/>
    <col min="3472" max="3472" width="15.44140625" bestFit="1" customWidth="1"/>
    <col min="3473" max="3473" width="20.5546875" bestFit="1" customWidth="1"/>
    <col min="3474" max="3474" width="15.44140625" bestFit="1" customWidth="1"/>
    <col min="3475" max="3475" width="20.5546875" bestFit="1" customWidth="1"/>
    <col min="3476" max="3476" width="15.44140625" bestFit="1" customWidth="1"/>
    <col min="3477" max="3477" width="20.5546875" bestFit="1" customWidth="1"/>
    <col min="3478" max="3478" width="15.44140625" bestFit="1" customWidth="1"/>
    <col min="3479" max="3479" width="20.5546875" bestFit="1" customWidth="1"/>
    <col min="3480" max="3480" width="15.44140625" bestFit="1" customWidth="1"/>
    <col min="3481" max="3481" width="20.5546875" bestFit="1" customWidth="1"/>
    <col min="3482" max="3482" width="15.44140625" bestFit="1" customWidth="1"/>
    <col min="3483" max="3483" width="20.5546875" bestFit="1" customWidth="1"/>
    <col min="3484" max="3484" width="15.44140625" bestFit="1" customWidth="1"/>
    <col min="3485" max="3485" width="20.5546875" bestFit="1" customWidth="1"/>
    <col min="3486" max="3486" width="15.44140625" bestFit="1" customWidth="1"/>
    <col min="3487" max="3487" width="20.5546875" bestFit="1" customWidth="1"/>
    <col min="3488" max="3488" width="15.44140625" bestFit="1" customWidth="1"/>
    <col min="3489" max="3489" width="20.5546875" bestFit="1" customWidth="1"/>
    <col min="3490" max="3490" width="15.44140625" bestFit="1" customWidth="1"/>
    <col min="3491" max="3491" width="20.5546875" bestFit="1" customWidth="1"/>
    <col min="3492" max="3492" width="15.44140625" bestFit="1" customWidth="1"/>
    <col min="3493" max="3493" width="20.5546875" bestFit="1" customWidth="1"/>
    <col min="3494" max="3494" width="15.44140625" bestFit="1" customWidth="1"/>
    <col min="3495" max="3495" width="20.5546875" bestFit="1" customWidth="1"/>
    <col min="3496" max="3496" width="15.44140625" bestFit="1" customWidth="1"/>
    <col min="3497" max="3497" width="20.5546875" bestFit="1" customWidth="1"/>
    <col min="3498" max="3498" width="15.44140625" bestFit="1" customWidth="1"/>
    <col min="3499" max="3499" width="20.5546875" bestFit="1" customWidth="1"/>
    <col min="3500" max="3500" width="15.44140625" bestFit="1" customWidth="1"/>
    <col min="3501" max="3501" width="20.5546875" bestFit="1" customWidth="1"/>
    <col min="3502" max="3502" width="15.44140625" bestFit="1" customWidth="1"/>
    <col min="3503" max="3503" width="20.5546875" bestFit="1" customWidth="1"/>
    <col min="3504" max="3504" width="15.44140625" bestFit="1" customWidth="1"/>
    <col min="3505" max="3505" width="20.5546875" bestFit="1" customWidth="1"/>
    <col min="3506" max="3506" width="15.44140625" bestFit="1" customWidth="1"/>
    <col min="3507" max="3507" width="20.5546875" bestFit="1" customWidth="1"/>
    <col min="3508" max="3508" width="15.44140625" bestFit="1" customWidth="1"/>
    <col min="3509" max="3509" width="20.5546875" bestFit="1" customWidth="1"/>
    <col min="3510" max="3510" width="15.44140625" bestFit="1" customWidth="1"/>
    <col min="3511" max="3511" width="20.5546875" bestFit="1" customWidth="1"/>
    <col min="3512" max="3512" width="15.44140625" bestFit="1" customWidth="1"/>
    <col min="3513" max="3513" width="20.5546875" bestFit="1" customWidth="1"/>
    <col min="3514" max="3514" width="15.44140625" bestFit="1" customWidth="1"/>
    <col min="3515" max="3515" width="20.5546875" bestFit="1" customWidth="1"/>
    <col min="3516" max="3516" width="15.44140625" bestFit="1" customWidth="1"/>
    <col min="3517" max="3517" width="20.5546875" bestFit="1" customWidth="1"/>
    <col min="3518" max="3518" width="15.44140625" bestFit="1" customWidth="1"/>
    <col min="3519" max="3519" width="20.5546875" bestFit="1" customWidth="1"/>
    <col min="3520" max="3520" width="15.44140625" bestFit="1" customWidth="1"/>
    <col min="3521" max="3521" width="20.5546875" bestFit="1" customWidth="1"/>
    <col min="3522" max="3522" width="15.44140625" bestFit="1" customWidth="1"/>
    <col min="3523" max="3523" width="20.5546875" bestFit="1" customWidth="1"/>
    <col min="3524" max="3524" width="15.44140625" bestFit="1" customWidth="1"/>
    <col min="3525" max="3525" width="20.5546875" bestFit="1" customWidth="1"/>
    <col min="3526" max="3526" width="15.44140625" bestFit="1" customWidth="1"/>
    <col min="3527" max="3527" width="20.5546875" bestFit="1" customWidth="1"/>
    <col min="3528" max="3528" width="15.44140625" bestFit="1" customWidth="1"/>
    <col min="3529" max="3529" width="20.5546875" bestFit="1" customWidth="1"/>
    <col min="3530" max="3530" width="15.44140625" bestFit="1" customWidth="1"/>
    <col min="3531" max="3531" width="20.5546875" bestFit="1" customWidth="1"/>
    <col min="3532" max="3532" width="15.44140625" bestFit="1" customWidth="1"/>
    <col min="3533" max="3533" width="20.5546875" bestFit="1" customWidth="1"/>
    <col min="3534" max="3534" width="15.44140625" bestFit="1" customWidth="1"/>
    <col min="3535" max="3535" width="20.5546875" bestFit="1" customWidth="1"/>
    <col min="3536" max="3536" width="15.44140625" bestFit="1" customWidth="1"/>
    <col min="3537" max="3537" width="20.5546875" bestFit="1" customWidth="1"/>
    <col min="3538" max="3538" width="15.44140625" bestFit="1" customWidth="1"/>
    <col min="3539" max="3539" width="20.5546875" bestFit="1" customWidth="1"/>
    <col min="3540" max="3540" width="15.44140625" bestFit="1" customWidth="1"/>
    <col min="3541" max="3541" width="20.5546875" bestFit="1" customWidth="1"/>
    <col min="3542" max="3542" width="15.44140625" bestFit="1" customWidth="1"/>
    <col min="3543" max="3543" width="20.5546875" bestFit="1" customWidth="1"/>
    <col min="3544" max="3544" width="15.44140625" bestFit="1" customWidth="1"/>
    <col min="3545" max="3545" width="20.5546875" bestFit="1" customWidth="1"/>
    <col min="3546" max="3546" width="15.44140625" bestFit="1" customWidth="1"/>
    <col min="3547" max="3547" width="20.5546875" bestFit="1" customWidth="1"/>
    <col min="3548" max="3548" width="15.44140625" bestFit="1" customWidth="1"/>
    <col min="3549" max="3549" width="20.5546875" bestFit="1" customWidth="1"/>
    <col min="3550" max="3550" width="15.44140625" bestFit="1" customWidth="1"/>
    <col min="3551" max="3551" width="20.5546875" bestFit="1" customWidth="1"/>
    <col min="3552" max="3552" width="15.44140625" bestFit="1" customWidth="1"/>
    <col min="3553" max="3553" width="20.5546875" bestFit="1" customWidth="1"/>
    <col min="3554" max="3554" width="15.44140625" bestFit="1" customWidth="1"/>
    <col min="3555" max="3555" width="20.5546875" bestFit="1" customWidth="1"/>
    <col min="3556" max="3556" width="15.44140625" bestFit="1" customWidth="1"/>
    <col min="3557" max="3557" width="20.5546875" bestFit="1" customWidth="1"/>
    <col min="3558" max="3558" width="15.44140625" bestFit="1" customWidth="1"/>
    <col min="3559" max="3559" width="20.5546875" bestFit="1" customWidth="1"/>
    <col min="3560" max="3560" width="15.44140625" bestFit="1" customWidth="1"/>
    <col min="3561" max="3561" width="20.5546875" bestFit="1" customWidth="1"/>
    <col min="3562" max="3562" width="15.44140625" bestFit="1" customWidth="1"/>
    <col min="3563" max="3563" width="20.5546875" bestFit="1" customWidth="1"/>
    <col min="3564" max="3564" width="15.44140625" bestFit="1" customWidth="1"/>
    <col min="3565" max="3565" width="20.5546875" bestFit="1" customWidth="1"/>
    <col min="3566" max="3566" width="15.44140625" bestFit="1" customWidth="1"/>
    <col min="3567" max="3567" width="20.5546875" bestFit="1" customWidth="1"/>
    <col min="3568" max="3568" width="15.44140625" bestFit="1" customWidth="1"/>
    <col min="3569" max="3569" width="20.5546875" bestFit="1" customWidth="1"/>
    <col min="3570" max="3570" width="15.44140625" bestFit="1" customWidth="1"/>
    <col min="3571" max="3571" width="20.5546875" bestFit="1" customWidth="1"/>
    <col min="3572" max="3572" width="15.44140625" bestFit="1" customWidth="1"/>
    <col min="3573" max="3573" width="20.5546875" bestFit="1" customWidth="1"/>
    <col min="3574" max="3574" width="15.44140625" bestFit="1" customWidth="1"/>
    <col min="3575" max="3575" width="20.5546875" bestFit="1" customWidth="1"/>
    <col min="3576" max="3576" width="15.44140625" bestFit="1" customWidth="1"/>
    <col min="3577" max="3577" width="20.5546875" bestFit="1" customWidth="1"/>
    <col min="3578" max="3578" width="15.44140625" bestFit="1" customWidth="1"/>
    <col min="3579" max="3579" width="20.5546875" bestFit="1" customWidth="1"/>
    <col min="3580" max="3580" width="15.44140625" bestFit="1" customWidth="1"/>
    <col min="3581" max="3581" width="20.5546875" bestFit="1" customWidth="1"/>
    <col min="3582" max="3582" width="15.44140625" bestFit="1" customWidth="1"/>
    <col min="3583" max="3583" width="20.5546875" bestFit="1" customWidth="1"/>
    <col min="3584" max="3584" width="15.44140625" bestFit="1" customWidth="1"/>
    <col min="3585" max="3585" width="20.5546875" bestFit="1" customWidth="1"/>
    <col min="3586" max="3586" width="15.44140625" bestFit="1" customWidth="1"/>
    <col min="3587" max="3587" width="20.5546875" bestFit="1" customWidth="1"/>
    <col min="3588" max="3588" width="15.44140625" bestFit="1" customWidth="1"/>
    <col min="3589" max="3589" width="20.5546875" bestFit="1" customWidth="1"/>
    <col min="3590" max="3590" width="15.44140625" bestFit="1" customWidth="1"/>
    <col min="3591" max="3591" width="20.5546875" bestFit="1" customWidth="1"/>
    <col min="3592" max="3592" width="15.44140625" bestFit="1" customWidth="1"/>
    <col min="3593" max="3593" width="20.5546875" bestFit="1" customWidth="1"/>
    <col min="3594" max="3594" width="15.44140625" bestFit="1" customWidth="1"/>
    <col min="3595" max="3595" width="20.5546875" bestFit="1" customWidth="1"/>
    <col min="3596" max="3596" width="15.44140625" bestFit="1" customWidth="1"/>
    <col min="3597" max="3597" width="20.5546875" bestFit="1" customWidth="1"/>
    <col min="3598" max="3598" width="15.44140625" bestFit="1" customWidth="1"/>
    <col min="3599" max="3599" width="20.5546875" bestFit="1" customWidth="1"/>
    <col min="3600" max="3600" width="15.44140625" bestFit="1" customWidth="1"/>
    <col min="3601" max="3601" width="20.5546875" bestFit="1" customWidth="1"/>
    <col min="3602" max="3602" width="15.44140625" bestFit="1" customWidth="1"/>
    <col min="3603" max="3603" width="20.5546875" bestFit="1" customWidth="1"/>
    <col min="3604" max="3604" width="15.44140625" bestFit="1" customWidth="1"/>
    <col min="3605" max="3605" width="20.5546875" bestFit="1" customWidth="1"/>
    <col min="3606" max="3606" width="15.44140625" bestFit="1" customWidth="1"/>
    <col min="3607" max="3607" width="20.5546875" bestFit="1" customWidth="1"/>
    <col min="3608" max="3608" width="15.44140625" bestFit="1" customWidth="1"/>
    <col min="3609" max="3609" width="20.5546875" bestFit="1" customWidth="1"/>
    <col min="3610" max="3610" width="15.44140625" bestFit="1" customWidth="1"/>
    <col min="3611" max="3611" width="20.5546875" bestFit="1" customWidth="1"/>
    <col min="3612" max="3612" width="15.44140625" bestFit="1" customWidth="1"/>
    <col min="3613" max="3613" width="20.5546875" bestFit="1" customWidth="1"/>
    <col min="3614" max="3614" width="15.44140625" bestFit="1" customWidth="1"/>
    <col min="3615" max="3615" width="20.5546875" bestFit="1" customWidth="1"/>
    <col min="3616" max="3616" width="15.44140625" bestFit="1" customWidth="1"/>
    <col min="3617" max="3617" width="20.5546875" bestFit="1" customWidth="1"/>
    <col min="3618" max="3618" width="15.44140625" bestFit="1" customWidth="1"/>
    <col min="3619" max="3619" width="20.5546875" bestFit="1" customWidth="1"/>
    <col min="3620" max="3620" width="15.44140625" bestFit="1" customWidth="1"/>
    <col min="3621" max="3621" width="20.5546875" bestFit="1" customWidth="1"/>
    <col min="3622" max="3622" width="15.44140625" bestFit="1" customWidth="1"/>
    <col min="3623" max="3623" width="20.5546875" bestFit="1" customWidth="1"/>
    <col min="3624" max="3624" width="15.44140625" bestFit="1" customWidth="1"/>
    <col min="3625" max="3625" width="20.5546875" bestFit="1" customWidth="1"/>
    <col min="3626" max="3626" width="15.44140625" bestFit="1" customWidth="1"/>
    <col min="3627" max="3627" width="20.5546875" bestFit="1" customWidth="1"/>
    <col min="3628" max="3628" width="15.44140625" bestFit="1" customWidth="1"/>
    <col min="3629" max="3629" width="20.5546875" bestFit="1" customWidth="1"/>
    <col min="3630" max="3630" width="15.44140625" bestFit="1" customWidth="1"/>
    <col min="3631" max="3631" width="20.5546875" bestFit="1" customWidth="1"/>
    <col min="3632" max="3632" width="15.44140625" bestFit="1" customWidth="1"/>
    <col min="3633" max="3633" width="20.5546875" bestFit="1" customWidth="1"/>
    <col min="3634" max="3634" width="15.44140625" bestFit="1" customWidth="1"/>
    <col min="3635" max="3635" width="20.5546875" bestFit="1" customWidth="1"/>
    <col min="3636" max="3636" width="15.44140625" bestFit="1" customWidth="1"/>
    <col min="3637" max="3637" width="20.5546875" bestFit="1" customWidth="1"/>
    <col min="3638" max="3638" width="15.44140625" bestFit="1" customWidth="1"/>
    <col min="3639" max="3639" width="20.5546875" bestFit="1" customWidth="1"/>
    <col min="3640" max="3640" width="15.44140625" bestFit="1" customWidth="1"/>
    <col min="3641" max="3641" width="20.5546875" bestFit="1" customWidth="1"/>
    <col min="3642" max="3642" width="15.44140625" bestFit="1" customWidth="1"/>
    <col min="3643" max="3643" width="20.5546875" bestFit="1" customWidth="1"/>
    <col min="3644" max="3644" width="15.44140625" bestFit="1" customWidth="1"/>
    <col min="3645" max="3645" width="20.5546875" bestFit="1" customWidth="1"/>
    <col min="3646" max="3646" width="15.44140625" bestFit="1" customWidth="1"/>
    <col min="3647" max="3647" width="20.5546875" bestFit="1" customWidth="1"/>
    <col min="3648" max="3648" width="15.44140625" bestFit="1" customWidth="1"/>
    <col min="3649" max="3649" width="20.5546875" bestFit="1" customWidth="1"/>
    <col min="3650" max="3650" width="15.44140625" bestFit="1" customWidth="1"/>
    <col min="3651" max="3651" width="20.5546875" bestFit="1" customWidth="1"/>
    <col min="3652" max="3652" width="15.44140625" bestFit="1" customWidth="1"/>
    <col min="3653" max="3653" width="20.5546875" bestFit="1" customWidth="1"/>
    <col min="3654" max="3654" width="15.44140625" bestFit="1" customWidth="1"/>
    <col min="3655" max="3655" width="20.5546875" bestFit="1" customWidth="1"/>
    <col min="3656" max="3656" width="15.44140625" bestFit="1" customWidth="1"/>
    <col min="3657" max="3657" width="20.5546875" bestFit="1" customWidth="1"/>
    <col min="3658" max="3658" width="15.44140625" bestFit="1" customWidth="1"/>
    <col min="3659" max="3659" width="20.5546875" bestFit="1" customWidth="1"/>
    <col min="3660" max="3660" width="15.44140625" bestFit="1" customWidth="1"/>
    <col min="3661" max="3661" width="20.5546875" bestFit="1" customWidth="1"/>
    <col min="3662" max="3662" width="15.44140625" bestFit="1" customWidth="1"/>
    <col min="3663" max="3663" width="20.5546875" bestFit="1" customWidth="1"/>
    <col min="3664" max="3664" width="15.44140625" bestFit="1" customWidth="1"/>
    <col min="3665" max="3665" width="20.5546875" bestFit="1" customWidth="1"/>
    <col min="3666" max="3666" width="15.44140625" bestFit="1" customWidth="1"/>
    <col min="3667" max="3667" width="20.5546875" bestFit="1" customWidth="1"/>
    <col min="3668" max="3668" width="15.44140625" bestFit="1" customWidth="1"/>
    <col min="3669" max="3669" width="20.5546875" bestFit="1" customWidth="1"/>
    <col min="3670" max="3670" width="15.44140625" bestFit="1" customWidth="1"/>
    <col min="3671" max="3671" width="20.5546875" bestFit="1" customWidth="1"/>
    <col min="3672" max="3672" width="15.44140625" bestFit="1" customWidth="1"/>
    <col min="3673" max="3673" width="20.5546875" bestFit="1" customWidth="1"/>
    <col min="3674" max="3674" width="15.44140625" bestFit="1" customWidth="1"/>
    <col min="3675" max="3675" width="20.5546875" bestFit="1" customWidth="1"/>
    <col min="3676" max="3676" width="15.44140625" bestFit="1" customWidth="1"/>
    <col min="3677" max="3677" width="20.5546875" bestFit="1" customWidth="1"/>
    <col min="3678" max="3678" width="15.44140625" bestFit="1" customWidth="1"/>
    <col min="3679" max="3679" width="20.5546875" bestFit="1" customWidth="1"/>
    <col min="3680" max="3680" width="15.44140625" bestFit="1" customWidth="1"/>
    <col min="3681" max="3681" width="20.5546875" bestFit="1" customWidth="1"/>
    <col min="3682" max="3682" width="15.44140625" bestFit="1" customWidth="1"/>
    <col min="3683" max="3683" width="20.5546875" bestFit="1" customWidth="1"/>
    <col min="3684" max="3684" width="15.44140625" bestFit="1" customWidth="1"/>
    <col min="3685" max="3685" width="20.5546875" bestFit="1" customWidth="1"/>
    <col min="3686" max="3686" width="15.44140625" bestFit="1" customWidth="1"/>
    <col min="3687" max="3687" width="20.5546875" bestFit="1" customWidth="1"/>
    <col min="3688" max="3688" width="15.44140625" bestFit="1" customWidth="1"/>
    <col min="3689" max="3689" width="20.5546875" bestFit="1" customWidth="1"/>
    <col min="3690" max="3690" width="15.44140625" bestFit="1" customWidth="1"/>
    <col min="3691" max="3691" width="20.5546875" bestFit="1" customWidth="1"/>
    <col min="3692" max="3692" width="15.44140625" bestFit="1" customWidth="1"/>
    <col min="3693" max="3693" width="20.5546875" bestFit="1" customWidth="1"/>
    <col min="3694" max="3694" width="15.44140625" bestFit="1" customWidth="1"/>
    <col min="3695" max="3695" width="20.5546875" bestFit="1" customWidth="1"/>
    <col min="3696" max="3696" width="15.44140625" bestFit="1" customWidth="1"/>
    <col min="3697" max="3697" width="20.5546875" bestFit="1" customWidth="1"/>
    <col min="3698" max="3698" width="15.44140625" bestFit="1" customWidth="1"/>
    <col min="3699" max="3699" width="20.5546875" bestFit="1" customWidth="1"/>
    <col min="3700" max="3700" width="15.44140625" bestFit="1" customWidth="1"/>
    <col min="3701" max="3701" width="20.5546875" bestFit="1" customWidth="1"/>
    <col min="3702" max="3702" width="15.44140625" bestFit="1" customWidth="1"/>
    <col min="3703" max="3703" width="20.5546875" bestFit="1" customWidth="1"/>
    <col min="3704" max="3704" width="15.44140625" bestFit="1" customWidth="1"/>
    <col min="3705" max="3705" width="20.5546875" bestFit="1" customWidth="1"/>
    <col min="3706" max="3706" width="15.44140625" bestFit="1" customWidth="1"/>
    <col min="3707" max="3707" width="20.5546875" bestFit="1" customWidth="1"/>
    <col min="3708" max="3708" width="15.44140625" bestFit="1" customWidth="1"/>
    <col min="3709" max="3709" width="20.5546875" bestFit="1" customWidth="1"/>
    <col min="3710" max="3710" width="15.44140625" bestFit="1" customWidth="1"/>
    <col min="3711" max="3711" width="20.5546875" bestFit="1" customWidth="1"/>
    <col min="3712" max="3712" width="15.44140625" bestFit="1" customWidth="1"/>
    <col min="3713" max="3713" width="20.5546875" bestFit="1" customWidth="1"/>
    <col min="3714" max="3714" width="15.44140625" bestFit="1" customWidth="1"/>
    <col min="3715" max="3715" width="20.5546875" bestFit="1" customWidth="1"/>
    <col min="3716" max="3716" width="15.44140625" bestFit="1" customWidth="1"/>
    <col min="3717" max="3717" width="20.5546875" bestFit="1" customWidth="1"/>
    <col min="3718" max="3718" width="15.44140625" bestFit="1" customWidth="1"/>
    <col min="3719" max="3719" width="20.5546875" bestFit="1" customWidth="1"/>
    <col min="3720" max="3720" width="15.44140625" bestFit="1" customWidth="1"/>
    <col min="3721" max="3721" width="20.5546875" bestFit="1" customWidth="1"/>
    <col min="3722" max="3722" width="15.44140625" bestFit="1" customWidth="1"/>
    <col min="3723" max="3723" width="20.5546875" bestFit="1" customWidth="1"/>
    <col min="3724" max="3724" width="15.44140625" bestFit="1" customWidth="1"/>
    <col min="3725" max="3725" width="20.5546875" bestFit="1" customWidth="1"/>
    <col min="3726" max="3726" width="15.44140625" bestFit="1" customWidth="1"/>
    <col min="3727" max="3727" width="20.5546875" bestFit="1" customWidth="1"/>
    <col min="3728" max="3728" width="15.44140625" bestFit="1" customWidth="1"/>
    <col min="3729" max="3729" width="20.5546875" bestFit="1" customWidth="1"/>
    <col min="3730" max="3730" width="15.44140625" bestFit="1" customWidth="1"/>
    <col min="3731" max="3731" width="20.5546875" bestFit="1" customWidth="1"/>
    <col min="3732" max="3732" width="15.44140625" bestFit="1" customWidth="1"/>
    <col min="3733" max="3733" width="20.5546875" bestFit="1" customWidth="1"/>
    <col min="3734" max="3734" width="15.44140625" bestFit="1" customWidth="1"/>
    <col min="3735" max="3735" width="20.5546875" bestFit="1" customWidth="1"/>
    <col min="3736" max="3736" width="15.44140625" bestFit="1" customWidth="1"/>
    <col min="3737" max="3737" width="20.5546875" bestFit="1" customWidth="1"/>
    <col min="3738" max="3738" width="15.44140625" bestFit="1" customWidth="1"/>
    <col min="3739" max="3739" width="20.5546875" bestFit="1" customWidth="1"/>
    <col min="3740" max="3740" width="15.44140625" bestFit="1" customWidth="1"/>
    <col min="3741" max="3741" width="20.5546875" bestFit="1" customWidth="1"/>
    <col min="3742" max="3742" width="15.44140625" bestFit="1" customWidth="1"/>
    <col min="3743" max="3743" width="20.5546875" bestFit="1" customWidth="1"/>
    <col min="3744" max="3744" width="15.44140625" bestFit="1" customWidth="1"/>
    <col min="3745" max="3745" width="20.5546875" bestFit="1" customWidth="1"/>
    <col min="3746" max="3746" width="15.44140625" bestFit="1" customWidth="1"/>
    <col min="3747" max="3747" width="20.5546875" bestFit="1" customWidth="1"/>
    <col min="3748" max="3748" width="15.44140625" bestFit="1" customWidth="1"/>
    <col min="3749" max="3749" width="20.5546875" bestFit="1" customWidth="1"/>
    <col min="3750" max="3750" width="15.44140625" bestFit="1" customWidth="1"/>
    <col min="3751" max="3751" width="20.5546875" bestFit="1" customWidth="1"/>
    <col min="3752" max="3752" width="15.44140625" bestFit="1" customWidth="1"/>
    <col min="3753" max="3753" width="20.5546875" bestFit="1" customWidth="1"/>
    <col min="3754" max="3754" width="15.44140625" bestFit="1" customWidth="1"/>
    <col min="3755" max="3755" width="20.5546875" bestFit="1" customWidth="1"/>
    <col min="3756" max="3756" width="15.44140625" bestFit="1" customWidth="1"/>
    <col min="3757" max="3757" width="20.5546875" bestFit="1" customWidth="1"/>
    <col min="3758" max="3758" width="15.44140625" bestFit="1" customWidth="1"/>
    <col min="3759" max="3759" width="20.5546875" bestFit="1" customWidth="1"/>
    <col min="3760" max="3760" width="15.44140625" bestFit="1" customWidth="1"/>
    <col min="3761" max="3761" width="20.5546875" bestFit="1" customWidth="1"/>
    <col min="3762" max="3762" width="15.44140625" bestFit="1" customWidth="1"/>
    <col min="3763" max="3763" width="20.5546875" bestFit="1" customWidth="1"/>
    <col min="3764" max="3764" width="15.44140625" bestFit="1" customWidth="1"/>
    <col min="3765" max="3765" width="20.5546875" bestFit="1" customWidth="1"/>
    <col min="3766" max="3766" width="15.44140625" bestFit="1" customWidth="1"/>
    <col min="3767" max="3767" width="20.5546875" bestFit="1" customWidth="1"/>
    <col min="3768" max="3768" width="15.44140625" bestFit="1" customWidth="1"/>
    <col min="3769" max="3769" width="20.5546875" bestFit="1" customWidth="1"/>
    <col min="3770" max="3770" width="15.44140625" bestFit="1" customWidth="1"/>
    <col min="3771" max="3771" width="20.5546875" bestFit="1" customWidth="1"/>
    <col min="3772" max="3772" width="15.44140625" bestFit="1" customWidth="1"/>
    <col min="3773" max="3773" width="20.5546875" bestFit="1" customWidth="1"/>
    <col min="3774" max="3774" width="15.44140625" bestFit="1" customWidth="1"/>
    <col min="3775" max="3775" width="20.5546875" bestFit="1" customWidth="1"/>
    <col min="3776" max="3776" width="15.44140625" bestFit="1" customWidth="1"/>
    <col min="3777" max="3777" width="20.5546875" bestFit="1" customWidth="1"/>
    <col min="3778" max="3778" width="15.44140625" bestFit="1" customWidth="1"/>
    <col min="3779" max="3779" width="20.5546875" bestFit="1" customWidth="1"/>
    <col min="3780" max="3780" width="15.44140625" bestFit="1" customWidth="1"/>
    <col min="3781" max="3781" width="20.5546875" bestFit="1" customWidth="1"/>
    <col min="3782" max="3782" width="15.44140625" bestFit="1" customWidth="1"/>
    <col min="3783" max="3783" width="20.5546875" bestFit="1" customWidth="1"/>
    <col min="3784" max="3784" width="15.44140625" bestFit="1" customWidth="1"/>
    <col min="3785" max="3785" width="20.5546875" bestFit="1" customWidth="1"/>
    <col min="3786" max="3786" width="15.44140625" bestFit="1" customWidth="1"/>
    <col min="3787" max="3787" width="20.5546875" bestFit="1" customWidth="1"/>
    <col min="3788" max="3788" width="15.44140625" bestFit="1" customWidth="1"/>
    <col min="3789" max="3789" width="20.5546875" bestFit="1" customWidth="1"/>
    <col min="3790" max="3790" width="15.44140625" bestFit="1" customWidth="1"/>
    <col min="3791" max="3791" width="20.5546875" bestFit="1" customWidth="1"/>
    <col min="3792" max="3792" width="15.44140625" bestFit="1" customWidth="1"/>
    <col min="3793" max="3793" width="20.5546875" bestFit="1" customWidth="1"/>
    <col min="3794" max="3794" width="15.44140625" bestFit="1" customWidth="1"/>
    <col min="3795" max="3795" width="20.5546875" bestFit="1" customWidth="1"/>
    <col min="3796" max="3796" width="15.44140625" bestFit="1" customWidth="1"/>
    <col min="3797" max="3797" width="20.5546875" bestFit="1" customWidth="1"/>
    <col min="3798" max="3798" width="15.44140625" bestFit="1" customWidth="1"/>
    <col min="3799" max="3799" width="20.5546875" bestFit="1" customWidth="1"/>
    <col min="3800" max="3800" width="15.44140625" bestFit="1" customWidth="1"/>
    <col min="3801" max="3801" width="20.5546875" bestFit="1" customWidth="1"/>
    <col min="3802" max="3802" width="15.44140625" bestFit="1" customWidth="1"/>
    <col min="3803" max="3803" width="20.5546875" bestFit="1" customWidth="1"/>
    <col min="3804" max="3804" width="15.44140625" bestFit="1" customWidth="1"/>
    <col min="3805" max="3805" width="20.5546875" bestFit="1" customWidth="1"/>
    <col min="3806" max="3806" width="15.44140625" bestFit="1" customWidth="1"/>
    <col min="3807" max="3807" width="20.5546875" bestFit="1" customWidth="1"/>
    <col min="3808" max="3808" width="15.44140625" bestFit="1" customWidth="1"/>
    <col min="3809" max="3809" width="20.5546875" bestFit="1" customWidth="1"/>
    <col min="3810" max="3810" width="15.44140625" bestFit="1" customWidth="1"/>
    <col min="3811" max="3811" width="20.5546875" bestFit="1" customWidth="1"/>
    <col min="3812" max="3812" width="15.44140625" bestFit="1" customWidth="1"/>
    <col min="3813" max="3813" width="20.5546875" bestFit="1" customWidth="1"/>
    <col min="3814" max="3814" width="15.44140625" bestFit="1" customWidth="1"/>
    <col min="3815" max="3815" width="20.5546875" bestFit="1" customWidth="1"/>
    <col min="3816" max="3816" width="15.44140625" bestFit="1" customWidth="1"/>
    <col min="3817" max="3817" width="20.5546875" bestFit="1" customWidth="1"/>
    <col min="3818" max="3818" width="15.44140625" bestFit="1" customWidth="1"/>
    <col min="3819" max="3819" width="20.5546875" bestFit="1" customWidth="1"/>
    <col min="3820" max="3820" width="15.44140625" bestFit="1" customWidth="1"/>
    <col min="3821" max="3821" width="20.5546875" bestFit="1" customWidth="1"/>
    <col min="3822" max="3822" width="15.44140625" bestFit="1" customWidth="1"/>
    <col min="3823" max="3823" width="20.5546875" bestFit="1" customWidth="1"/>
    <col min="3824" max="3824" width="15.44140625" bestFit="1" customWidth="1"/>
    <col min="3825" max="3825" width="20.5546875" bestFit="1" customWidth="1"/>
    <col min="3826" max="3826" width="15.44140625" bestFit="1" customWidth="1"/>
    <col min="3827" max="3827" width="20.5546875" bestFit="1" customWidth="1"/>
    <col min="3828" max="3828" width="15.44140625" bestFit="1" customWidth="1"/>
    <col min="3829" max="3829" width="20.5546875" bestFit="1" customWidth="1"/>
    <col min="3830" max="3830" width="15.44140625" bestFit="1" customWidth="1"/>
    <col min="3831" max="3831" width="20.5546875" bestFit="1" customWidth="1"/>
    <col min="3832" max="3832" width="15.44140625" bestFit="1" customWidth="1"/>
    <col min="3833" max="3833" width="20.5546875" bestFit="1" customWidth="1"/>
    <col min="3834" max="3834" width="15.44140625" bestFit="1" customWidth="1"/>
    <col min="3835" max="3835" width="20.5546875" bestFit="1" customWidth="1"/>
    <col min="3836" max="3836" width="15.44140625" bestFit="1" customWidth="1"/>
    <col min="3837" max="3837" width="20.5546875" bestFit="1" customWidth="1"/>
    <col min="3838" max="3838" width="15.44140625" bestFit="1" customWidth="1"/>
    <col min="3839" max="3839" width="20.5546875" bestFit="1" customWidth="1"/>
    <col min="3840" max="3840" width="15.44140625" bestFit="1" customWidth="1"/>
    <col min="3841" max="3841" width="20.5546875" bestFit="1" customWidth="1"/>
    <col min="3842" max="3842" width="15.44140625" bestFit="1" customWidth="1"/>
    <col min="3843" max="3843" width="20.5546875" bestFit="1" customWidth="1"/>
    <col min="3844" max="3844" width="15.44140625" bestFit="1" customWidth="1"/>
    <col min="3845" max="3845" width="20.5546875" bestFit="1" customWidth="1"/>
    <col min="3846" max="3846" width="15.44140625" bestFit="1" customWidth="1"/>
    <col min="3847" max="3847" width="20.5546875" bestFit="1" customWidth="1"/>
    <col min="3848" max="3848" width="15.44140625" bestFit="1" customWidth="1"/>
    <col min="3849" max="3849" width="20.5546875" bestFit="1" customWidth="1"/>
    <col min="3850" max="3850" width="15.44140625" bestFit="1" customWidth="1"/>
    <col min="3851" max="3851" width="20.5546875" bestFit="1" customWidth="1"/>
    <col min="3852" max="3852" width="15.44140625" bestFit="1" customWidth="1"/>
    <col min="3853" max="3853" width="20.5546875" bestFit="1" customWidth="1"/>
    <col min="3854" max="3854" width="15.44140625" bestFit="1" customWidth="1"/>
    <col min="3855" max="3855" width="20.5546875" bestFit="1" customWidth="1"/>
    <col min="3856" max="3856" width="15.44140625" bestFit="1" customWidth="1"/>
    <col min="3857" max="3857" width="20.5546875" bestFit="1" customWidth="1"/>
    <col min="3858" max="3858" width="15.44140625" bestFit="1" customWidth="1"/>
    <col min="3859" max="3859" width="20.5546875" bestFit="1" customWidth="1"/>
    <col min="3860" max="3860" width="15.44140625" bestFit="1" customWidth="1"/>
    <col min="3861" max="3861" width="20.5546875" bestFit="1" customWidth="1"/>
    <col min="3862" max="3862" width="15.44140625" bestFit="1" customWidth="1"/>
    <col min="3863" max="3863" width="20.5546875" bestFit="1" customWidth="1"/>
    <col min="3864" max="3864" width="15.44140625" bestFit="1" customWidth="1"/>
    <col min="3865" max="3865" width="20.5546875" bestFit="1" customWidth="1"/>
    <col min="3866" max="3866" width="15.44140625" bestFit="1" customWidth="1"/>
    <col min="3867" max="3867" width="20.5546875" bestFit="1" customWidth="1"/>
    <col min="3868" max="3868" width="15.44140625" bestFit="1" customWidth="1"/>
    <col min="3869" max="3869" width="20.5546875" bestFit="1" customWidth="1"/>
    <col min="3870" max="3870" width="15.44140625" bestFit="1" customWidth="1"/>
    <col min="3871" max="3871" width="20.5546875" bestFit="1" customWidth="1"/>
    <col min="3872" max="3872" width="15.44140625" bestFit="1" customWidth="1"/>
    <col min="3873" max="3873" width="20.5546875" bestFit="1" customWidth="1"/>
    <col min="3874" max="3874" width="15.44140625" bestFit="1" customWidth="1"/>
    <col min="3875" max="3875" width="20.5546875" bestFit="1" customWidth="1"/>
    <col min="3876" max="3876" width="15.44140625" bestFit="1" customWidth="1"/>
    <col min="3877" max="3877" width="20.5546875" bestFit="1" customWidth="1"/>
    <col min="3878" max="3878" width="15.44140625" bestFit="1" customWidth="1"/>
    <col min="3879" max="3879" width="20.5546875" bestFit="1" customWidth="1"/>
    <col min="3880" max="3880" width="15.44140625" bestFit="1" customWidth="1"/>
    <col min="3881" max="3881" width="20.5546875" bestFit="1" customWidth="1"/>
    <col min="3882" max="3882" width="15.44140625" bestFit="1" customWidth="1"/>
    <col min="3883" max="3883" width="20.5546875" bestFit="1" customWidth="1"/>
    <col min="3884" max="3884" width="15.44140625" bestFit="1" customWidth="1"/>
    <col min="3885" max="3885" width="20.5546875" bestFit="1" customWidth="1"/>
    <col min="3886" max="3886" width="15.44140625" bestFit="1" customWidth="1"/>
    <col min="3887" max="3887" width="20.5546875" bestFit="1" customWidth="1"/>
    <col min="3888" max="3888" width="15.44140625" bestFit="1" customWidth="1"/>
    <col min="3889" max="3889" width="20.5546875" bestFit="1" customWidth="1"/>
    <col min="3890" max="3890" width="15.44140625" bestFit="1" customWidth="1"/>
    <col min="3891" max="3891" width="20.5546875" bestFit="1" customWidth="1"/>
    <col min="3892" max="3892" width="15.44140625" bestFit="1" customWidth="1"/>
    <col min="3893" max="3893" width="20.5546875" bestFit="1" customWidth="1"/>
    <col min="3894" max="3894" width="15.44140625" bestFit="1" customWidth="1"/>
    <col min="3895" max="3895" width="20.5546875" bestFit="1" customWidth="1"/>
    <col min="3896" max="3896" width="15.44140625" bestFit="1" customWidth="1"/>
    <col min="3897" max="3897" width="20.5546875" bestFit="1" customWidth="1"/>
    <col min="3898" max="3898" width="15.44140625" bestFit="1" customWidth="1"/>
    <col min="3899" max="3899" width="20.5546875" bestFit="1" customWidth="1"/>
    <col min="3900" max="3900" width="15.44140625" bestFit="1" customWidth="1"/>
    <col min="3901" max="3901" width="20.5546875" bestFit="1" customWidth="1"/>
    <col min="3902" max="3902" width="15.44140625" bestFit="1" customWidth="1"/>
    <col min="3903" max="3903" width="20.5546875" bestFit="1" customWidth="1"/>
    <col min="3904" max="3904" width="15.44140625" bestFit="1" customWidth="1"/>
    <col min="3905" max="3905" width="20.5546875" bestFit="1" customWidth="1"/>
    <col min="3906" max="3906" width="15.44140625" bestFit="1" customWidth="1"/>
    <col min="3907" max="3907" width="20.5546875" bestFit="1" customWidth="1"/>
    <col min="3908" max="3908" width="15.44140625" bestFit="1" customWidth="1"/>
    <col min="3909" max="3909" width="20.5546875" bestFit="1" customWidth="1"/>
    <col min="3910" max="3910" width="15.44140625" bestFit="1" customWidth="1"/>
    <col min="3911" max="3911" width="20.5546875" bestFit="1" customWidth="1"/>
    <col min="3912" max="3912" width="15.44140625" bestFit="1" customWidth="1"/>
    <col min="3913" max="3913" width="20.5546875" bestFit="1" customWidth="1"/>
    <col min="3914" max="3914" width="15.44140625" bestFit="1" customWidth="1"/>
    <col min="3915" max="3915" width="20.5546875" bestFit="1" customWidth="1"/>
    <col min="3916" max="3916" width="15.44140625" bestFit="1" customWidth="1"/>
    <col min="3917" max="3917" width="20.5546875" bestFit="1" customWidth="1"/>
    <col min="3918" max="3918" width="15.44140625" bestFit="1" customWidth="1"/>
    <col min="3919" max="3919" width="20.5546875" bestFit="1" customWidth="1"/>
    <col min="3920" max="3920" width="15.44140625" bestFit="1" customWidth="1"/>
    <col min="3921" max="3921" width="20.5546875" bestFit="1" customWidth="1"/>
    <col min="3922" max="3922" width="15.44140625" bestFit="1" customWidth="1"/>
    <col min="3923" max="3923" width="20.5546875" bestFit="1" customWidth="1"/>
    <col min="3924" max="3924" width="15.44140625" bestFit="1" customWidth="1"/>
    <col min="3925" max="3925" width="20.5546875" bestFit="1" customWidth="1"/>
    <col min="3926" max="3926" width="15.44140625" bestFit="1" customWidth="1"/>
    <col min="3927" max="3927" width="20.5546875" bestFit="1" customWidth="1"/>
    <col min="3928" max="3928" width="15.44140625" bestFit="1" customWidth="1"/>
    <col min="3929" max="3929" width="20.5546875" bestFit="1" customWidth="1"/>
    <col min="3930" max="3930" width="15.44140625" bestFit="1" customWidth="1"/>
    <col min="3931" max="3931" width="20.5546875" bestFit="1" customWidth="1"/>
    <col min="3932" max="3932" width="15.44140625" bestFit="1" customWidth="1"/>
    <col min="3933" max="3933" width="20.5546875" bestFit="1" customWidth="1"/>
    <col min="3934" max="3934" width="15.44140625" bestFit="1" customWidth="1"/>
    <col min="3935" max="3935" width="20.5546875" bestFit="1" customWidth="1"/>
    <col min="3936" max="3936" width="15.44140625" bestFit="1" customWidth="1"/>
    <col min="3937" max="3937" width="20.5546875" bestFit="1" customWidth="1"/>
    <col min="3938" max="3938" width="15.44140625" bestFit="1" customWidth="1"/>
    <col min="3939" max="3939" width="20.5546875" bestFit="1" customWidth="1"/>
    <col min="3940" max="3940" width="15.44140625" bestFit="1" customWidth="1"/>
    <col min="3941" max="3941" width="20.5546875" bestFit="1" customWidth="1"/>
    <col min="3942" max="3942" width="15.44140625" bestFit="1" customWidth="1"/>
    <col min="3943" max="3943" width="20.5546875" bestFit="1" customWidth="1"/>
    <col min="3944" max="3944" width="15.44140625" bestFit="1" customWidth="1"/>
    <col min="3945" max="3945" width="20.5546875" bestFit="1" customWidth="1"/>
    <col min="3946" max="3946" width="15.44140625" bestFit="1" customWidth="1"/>
    <col min="3947" max="3947" width="20.5546875" bestFit="1" customWidth="1"/>
    <col min="3948" max="3948" width="15.44140625" bestFit="1" customWidth="1"/>
    <col min="3949" max="3949" width="20.5546875" bestFit="1" customWidth="1"/>
    <col min="3950" max="3950" width="15.44140625" bestFit="1" customWidth="1"/>
    <col min="3951" max="3951" width="20.5546875" bestFit="1" customWidth="1"/>
    <col min="3952" max="3952" width="15.44140625" bestFit="1" customWidth="1"/>
    <col min="3953" max="3953" width="20.5546875" bestFit="1" customWidth="1"/>
    <col min="3954" max="3954" width="15.44140625" bestFit="1" customWidth="1"/>
    <col min="3955" max="3955" width="20.5546875" bestFit="1" customWidth="1"/>
    <col min="3956" max="3956" width="15.44140625" bestFit="1" customWidth="1"/>
    <col min="3957" max="3957" width="20.5546875" bestFit="1" customWidth="1"/>
    <col min="3958" max="3958" width="15.44140625" bestFit="1" customWidth="1"/>
    <col min="3959" max="3959" width="20.5546875" bestFit="1" customWidth="1"/>
    <col min="3960" max="3960" width="15.44140625" bestFit="1" customWidth="1"/>
    <col min="3961" max="3961" width="20.5546875" bestFit="1" customWidth="1"/>
    <col min="3962" max="3962" width="15.44140625" bestFit="1" customWidth="1"/>
    <col min="3963" max="3963" width="20.5546875" bestFit="1" customWidth="1"/>
    <col min="3964" max="3964" width="15.44140625" bestFit="1" customWidth="1"/>
    <col min="3965" max="3965" width="20.5546875" bestFit="1" customWidth="1"/>
    <col min="3966" max="3966" width="15.44140625" bestFit="1" customWidth="1"/>
    <col min="3967" max="3967" width="20.5546875" bestFit="1" customWidth="1"/>
    <col min="3968" max="3968" width="15.44140625" bestFit="1" customWidth="1"/>
    <col min="3969" max="3969" width="20.5546875" bestFit="1" customWidth="1"/>
    <col min="3970" max="3970" width="15.44140625" bestFit="1" customWidth="1"/>
    <col min="3971" max="3971" width="20.5546875" bestFit="1" customWidth="1"/>
    <col min="3972" max="3972" width="15.44140625" bestFit="1" customWidth="1"/>
    <col min="3973" max="3973" width="20.5546875" bestFit="1" customWidth="1"/>
    <col min="3974" max="3974" width="15.44140625" bestFit="1" customWidth="1"/>
    <col min="3975" max="3975" width="20.5546875" bestFit="1" customWidth="1"/>
    <col min="3976" max="3976" width="15.44140625" bestFit="1" customWidth="1"/>
    <col min="3977" max="3977" width="20.5546875" bestFit="1" customWidth="1"/>
    <col min="3978" max="3978" width="15.44140625" bestFit="1" customWidth="1"/>
    <col min="3979" max="3979" width="20.5546875" bestFit="1" customWidth="1"/>
    <col min="3980" max="3980" width="15.44140625" bestFit="1" customWidth="1"/>
    <col min="3981" max="3981" width="20.5546875" bestFit="1" customWidth="1"/>
    <col min="3982" max="3982" width="15.44140625" bestFit="1" customWidth="1"/>
    <col min="3983" max="3983" width="20.5546875" bestFit="1" customWidth="1"/>
    <col min="3984" max="3984" width="15.44140625" bestFit="1" customWidth="1"/>
    <col min="3985" max="3985" width="20.5546875" bestFit="1" customWidth="1"/>
    <col min="3986" max="3986" width="15.44140625" bestFit="1" customWidth="1"/>
    <col min="3987" max="3987" width="20.5546875" bestFit="1" customWidth="1"/>
    <col min="3988" max="3988" width="15.44140625" bestFit="1" customWidth="1"/>
    <col min="3989" max="3989" width="20.5546875" bestFit="1" customWidth="1"/>
    <col min="3990" max="3990" width="15.44140625" bestFit="1" customWidth="1"/>
    <col min="3991" max="3991" width="20.5546875" bestFit="1" customWidth="1"/>
    <col min="3992" max="3992" width="15.44140625" bestFit="1" customWidth="1"/>
    <col min="3993" max="3993" width="20.5546875" bestFit="1" customWidth="1"/>
    <col min="3994" max="3994" width="15.44140625" bestFit="1" customWidth="1"/>
    <col min="3995" max="3995" width="20.5546875" bestFit="1" customWidth="1"/>
    <col min="3996" max="3996" width="15.44140625" bestFit="1" customWidth="1"/>
    <col min="3997" max="3997" width="20.5546875" bestFit="1" customWidth="1"/>
    <col min="3998" max="3998" width="15.44140625" bestFit="1" customWidth="1"/>
    <col min="3999" max="3999" width="20.5546875" bestFit="1" customWidth="1"/>
    <col min="4000" max="4000" width="15.44140625" bestFit="1" customWidth="1"/>
    <col min="4001" max="4001" width="20.5546875" bestFit="1" customWidth="1"/>
    <col min="4002" max="4002" width="16.77734375" bestFit="1" customWidth="1"/>
    <col min="4003" max="4003" width="25.44140625" bestFit="1" customWidth="1"/>
  </cols>
  <sheetData>
    <row r="1" spans="1:12">
      <c r="I1" s="21" t="s">
        <v>15869</v>
      </c>
      <c r="J1" s="22"/>
      <c r="K1" s="22"/>
      <c r="L1" s="22"/>
    </row>
    <row r="3" spans="1:12">
      <c r="A3" s="3" t="s">
        <v>15831</v>
      </c>
      <c r="B3" t="s">
        <v>15833</v>
      </c>
    </row>
    <row r="4" spans="1:12">
      <c r="A4" s="4" t="s">
        <v>5385</v>
      </c>
    </row>
    <row r="5" spans="1:12">
      <c r="A5" s="5" t="s">
        <v>25</v>
      </c>
      <c r="B5">
        <v>169</v>
      </c>
    </row>
    <row r="6" spans="1:12">
      <c r="A6" s="5" t="s">
        <v>19</v>
      </c>
      <c r="B6">
        <v>124</v>
      </c>
    </row>
    <row r="7" spans="1:12">
      <c r="A7" s="5" t="s">
        <v>40</v>
      </c>
      <c r="B7">
        <v>160</v>
      </c>
    </row>
    <row r="8" spans="1:12">
      <c r="A8" s="5" t="s">
        <v>68</v>
      </c>
      <c r="B8">
        <v>212</v>
      </c>
    </row>
    <row r="9" spans="1:12">
      <c r="A9" s="4" t="s">
        <v>13</v>
      </c>
    </row>
    <row r="10" spans="1:12">
      <c r="A10" s="5" t="s">
        <v>25</v>
      </c>
      <c r="B10">
        <v>137</v>
      </c>
    </row>
    <row r="11" spans="1:12">
      <c r="A11" s="5" t="s">
        <v>19</v>
      </c>
      <c r="B11">
        <v>164</v>
      </c>
    </row>
    <row r="12" spans="1:12">
      <c r="A12" s="5" t="s">
        <v>40</v>
      </c>
      <c r="B12">
        <v>172</v>
      </c>
    </row>
    <row r="13" spans="1:12">
      <c r="A13" s="5" t="s">
        <v>68</v>
      </c>
      <c r="B13">
        <v>177</v>
      </c>
    </row>
    <row r="14" spans="1:12">
      <c r="A14" s="4" t="s">
        <v>2713</v>
      </c>
    </row>
    <row r="15" spans="1:12">
      <c r="A15" s="5" t="s">
        <v>25</v>
      </c>
      <c r="B15">
        <v>174</v>
      </c>
    </row>
    <row r="16" spans="1:12">
      <c r="A16" s="5" t="s">
        <v>19</v>
      </c>
      <c r="B16">
        <v>151</v>
      </c>
    </row>
    <row r="17" spans="1:2">
      <c r="A17" s="5" t="s">
        <v>40</v>
      </c>
      <c r="B17">
        <v>188</v>
      </c>
    </row>
    <row r="18" spans="1:2">
      <c r="A18" s="5" t="s">
        <v>68</v>
      </c>
      <c r="B18">
        <v>172</v>
      </c>
    </row>
    <row r="19" spans="1:2">
      <c r="A19" s="4" t="s">
        <v>15832</v>
      </c>
      <c r="B19">
        <v>2000</v>
      </c>
    </row>
  </sheetData>
  <mergeCells count="1">
    <mergeCell ref="I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2A2E-1E85-41FB-8970-C375A66035F0}">
  <dimension ref="A1:E29"/>
  <sheetViews>
    <sheetView workbookViewId="0">
      <selection activeCell="K16" sqref="K16"/>
    </sheetView>
  </sheetViews>
  <sheetFormatPr defaultRowHeight="14.4"/>
  <cols>
    <col min="1" max="1" width="14.44140625" bestFit="1" customWidth="1"/>
    <col min="2" max="2" width="20.5546875" bestFit="1" customWidth="1"/>
    <col min="3" max="3" width="21.6640625" bestFit="1" customWidth="1"/>
    <col min="4" max="4" width="23" bestFit="1" customWidth="1"/>
  </cols>
  <sheetData>
    <row r="1" spans="1:5">
      <c r="C1" s="23" t="s">
        <v>15870</v>
      </c>
      <c r="D1" s="24"/>
      <c r="E1" s="24"/>
    </row>
    <row r="2" spans="1:5">
      <c r="C2" s="24"/>
      <c r="D2" s="24"/>
      <c r="E2" s="24"/>
    </row>
    <row r="3" spans="1:5">
      <c r="A3" s="3" t="s">
        <v>15831</v>
      </c>
      <c r="B3" t="s">
        <v>15833</v>
      </c>
    </row>
    <row r="4" spans="1:5">
      <c r="A4" s="4" t="s">
        <v>1687</v>
      </c>
    </row>
    <row r="5" spans="1:5">
      <c r="A5" s="5" t="s">
        <v>8171</v>
      </c>
      <c r="B5">
        <v>86</v>
      </c>
    </row>
    <row r="6" spans="1:5">
      <c r="A6" s="5" t="s">
        <v>8168</v>
      </c>
      <c r="B6">
        <v>83</v>
      </c>
    </row>
    <row r="7" spans="1:5">
      <c r="A7" s="5" t="s">
        <v>8175</v>
      </c>
      <c r="B7">
        <v>81</v>
      </c>
    </row>
    <row r="8" spans="1:5">
      <c r="A8" s="5" t="s">
        <v>8013</v>
      </c>
      <c r="B8">
        <v>107</v>
      </c>
    </row>
    <row r="9" spans="1:5">
      <c r="A9" s="4" t="s">
        <v>17</v>
      </c>
    </row>
    <row r="10" spans="1:5">
      <c r="A10" s="5" t="s">
        <v>8171</v>
      </c>
      <c r="B10">
        <v>139</v>
      </c>
    </row>
    <row r="11" spans="1:5">
      <c r="A11" s="5" t="s">
        <v>8168</v>
      </c>
      <c r="B11">
        <v>101</v>
      </c>
    </row>
    <row r="12" spans="1:5">
      <c r="A12" s="5" t="s">
        <v>8175</v>
      </c>
      <c r="B12">
        <v>101</v>
      </c>
    </row>
    <row r="13" spans="1:5">
      <c r="A13" s="5" t="s">
        <v>8013</v>
      </c>
      <c r="B13">
        <v>104</v>
      </c>
    </row>
    <row r="14" spans="1:5">
      <c r="A14" s="4" t="s">
        <v>1166</v>
      </c>
    </row>
    <row r="15" spans="1:5">
      <c r="A15" s="5" t="s">
        <v>8171</v>
      </c>
      <c r="B15">
        <v>83</v>
      </c>
    </row>
    <row r="16" spans="1:5">
      <c r="A16" s="5" t="s">
        <v>8168</v>
      </c>
      <c r="B16">
        <v>91</v>
      </c>
    </row>
    <row r="17" spans="1:2">
      <c r="A17" s="5" t="s">
        <v>8175</v>
      </c>
      <c r="B17">
        <v>119</v>
      </c>
    </row>
    <row r="18" spans="1:2">
      <c r="A18" s="5" t="s">
        <v>8013</v>
      </c>
      <c r="B18">
        <v>67</v>
      </c>
    </row>
    <row r="19" spans="1:2">
      <c r="A19" s="4" t="s">
        <v>614</v>
      </c>
    </row>
    <row r="20" spans="1:2">
      <c r="A20" s="5" t="s">
        <v>8171</v>
      </c>
      <c r="B20">
        <v>106</v>
      </c>
    </row>
    <row r="21" spans="1:2">
      <c r="A21" s="5" t="s">
        <v>8168</v>
      </c>
      <c r="B21">
        <v>121</v>
      </c>
    </row>
    <row r="22" spans="1:2">
      <c r="A22" s="5" t="s">
        <v>8175</v>
      </c>
      <c r="B22">
        <v>89</v>
      </c>
    </row>
    <row r="23" spans="1:2">
      <c r="A23" s="5" t="s">
        <v>8013</v>
      </c>
      <c r="B23">
        <v>96</v>
      </c>
    </row>
    <row r="24" spans="1:2">
      <c r="A24" s="4" t="s">
        <v>2207</v>
      </c>
    </row>
    <row r="25" spans="1:2">
      <c r="A25" s="5" t="s">
        <v>8171</v>
      </c>
      <c r="B25">
        <v>105</v>
      </c>
    </row>
    <row r="26" spans="1:2">
      <c r="A26" s="5" t="s">
        <v>8168</v>
      </c>
      <c r="B26">
        <v>86</v>
      </c>
    </row>
    <row r="27" spans="1:2">
      <c r="A27" s="5" t="s">
        <v>8175</v>
      </c>
      <c r="B27">
        <v>118</v>
      </c>
    </row>
    <row r="28" spans="1:2">
      <c r="A28" s="5" t="s">
        <v>8013</v>
      </c>
      <c r="B28">
        <v>117</v>
      </c>
    </row>
    <row r="29" spans="1:2">
      <c r="A29" s="4" t="s">
        <v>15832</v>
      </c>
      <c r="B29">
        <v>2000</v>
      </c>
    </row>
  </sheetData>
  <mergeCells count="1">
    <mergeCell ref="C1:E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D6CE3-0DB0-4E70-8B2F-FEBF048F0F0A}">
  <dimension ref="B1:H313"/>
  <sheetViews>
    <sheetView workbookViewId="0">
      <selection activeCell="E1" sqref="E1:H2"/>
    </sheetView>
  </sheetViews>
  <sheetFormatPr defaultRowHeight="14.4"/>
  <cols>
    <col min="2" max="2" width="20.5546875" bestFit="1" customWidth="1"/>
    <col min="3" max="3" width="15.5546875" bestFit="1" customWidth="1"/>
    <col min="4" max="4" width="7.44140625" bestFit="1" customWidth="1"/>
    <col min="5" max="5" width="10.33203125" bestFit="1" customWidth="1"/>
    <col min="6" max="6" width="9.77734375" bestFit="1" customWidth="1"/>
    <col min="7" max="7" width="13.77734375" bestFit="1" customWidth="1"/>
    <col min="8" max="8" width="10.77734375" bestFit="1" customWidth="1"/>
    <col min="9" max="9" width="18.88671875" bestFit="1" customWidth="1"/>
    <col min="10" max="10" width="20.5546875" bestFit="1" customWidth="1"/>
    <col min="11" max="11" width="18.88671875" bestFit="1" customWidth="1"/>
    <col min="12" max="12" width="20.5546875" bestFit="1" customWidth="1"/>
    <col min="13" max="13" width="23.6640625" bestFit="1" customWidth="1"/>
    <col min="14" max="14" width="25.44140625" bestFit="1" customWidth="1"/>
  </cols>
  <sheetData>
    <row r="1" spans="2:8">
      <c r="E1" s="21" t="s">
        <v>15872</v>
      </c>
      <c r="F1" s="22"/>
      <c r="G1" s="22"/>
      <c r="H1" s="22"/>
    </row>
    <row r="2" spans="2:8">
      <c r="E2" s="22"/>
      <c r="F2" s="22"/>
      <c r="G2" s="22"/>
      <c r="H2" s="22"/>
    </row>
    <row r="3" spans="2:8">
      <c r="B3" s="3" t="s">
        <v>15833</v>
      </c>
      <c r="C3" s="3" t="s">
        <v>15871</v>
      </c>
    </row>
    <row r="4" spans="2:8">
      <c r="B4" s="3" t="s">
        <v>15831</v>
      </c>
      <c r="C4" t="s">
        <v>13520</v>
      </c>
      <c r="D4" t="s">
        <v>15070</v>
      </c>
      <c r="E4" t="s">
        <v>11907</v>
      </c>
      <c r="F4" t="s">
        <v>12721</v>
      </c>
      <c r="G4" t="s">
        <v>14301</v>
      </c>
      <c r="H4" t="s">
        <v>15832</v>
      </c>
    </row>
    <row r="5" spans="2:8">
      <c r="B5" s="4">
        <v>18</v>
      </c>
    </row>
    <row r="6" spans="2:8">
      <c r="B6" s="5" t="s">
        <v>25</v>
      </c>
      <c r="C6">
        <v>2</v>
      </c>
      <c r="D6">
        <v>1</v>
      </c>
      <c r="E6">
        <v>2</v>
      </c>
      <c r="F6">
        <v>2</v>
      </c>
      <c r="G6">
        <v>1</v>
      </c>
      <c r="H6">
        <v>8</v>
      </c>
    </row>
    <row r="7" spans="2:8">
      <c r="B7" s="5" t="s">
        <v>19</v>
      </c>
      <c r="D7">
        <v>1</v>
      </c>
      <c r="H7">
        <v>1</v>
      </c>
    </row>
    <row r="8" spans="2:8">
      <c r="B8" s="5" t="s">
        <v>40</v>
      </c>
      <c r="C8">
        <v>2</v>
      </c>
      <c r="D8">
        <v>2</v>
      </c>
      <c r="F8">
        <v>2</v>
      </c>
      <c r="H8">
        <v>6</v>
      </c>
    </row>
    <row r="9" spans="2:8">
      <c r="B9" s="5" t="s">
        <v>68</v>
      </c>
      <c r="C9">
        <v>3</v>
      </c>
      <c r="D9">
        <v>2</v>
      </c>
      <c r="E9">
        <v>3</v>
      </c>
      <c r="F9">
        <v>3</v>
      </c>
      <c r="G9">
        <v>7</v>
      </c>
      <c r="H9">
        <v>18</v>
      </c>
    </row>
    <row r="10" spans="2:8">
      <c r="B10" s="4">
        <v>19</v>
      </c>
    </row>
    <row r="11" spans="2:8">
      <c r="B11" s="5" t="s">
        <v>25</v>
      </c>
      <c r="D11">
        <v>2</v>
      </c>
      <c r="F11">
        <v>2</v>
      </c>
      <c r="G11">
        <v>2</v>
      </c>
      <c r="H11">
        <v>6</v>
      </c>
    </row>
    <row r="12" spans="2:8">
      <c r="B12" s="5" t="s">
        <v>19</v>
      </c>
      <c r="C12">
        <v>1</v>
      </c>
      <c r="E12">
        <v>1</v>
      </c>
      <c r="H12">
        <v>2</v>
      </c>
    </row>
    <row r="13" spans="2:8">
      <c r="B13" s="5" t="s">
        <v>40</v>
      </c>
      <c r="C13">
        <v>1</v>
      </c>
      <c r="D13">
        <v>4</v>
      </c>
      <c r="E13">
        <v>1</v>
      </c>
      <c r="F13">
        <v>2</v>
      </c>
      <c r="H13">
        <v>8</v>
      </c>
    </row>
    <row r="14" spans="2:8">
      <c r="B14" s="5" t="s">
        <v>68</v>
      </c>
      <c r="C14">
        <v>1</v>
      </c>
      <c r="E14">
        <v>1</v>
      </c>
      <c r="F14">
        <v>6</v>
      </c>
      <c r="G14">
        <v>3</v>
      </c>
      <c r="H14">
        <v>11</v>
      </c>
    </row>
    <row r="15" spans="2:8">
      <c r="B15" s="4">
        <v>20</v>
      </c>
    </row>
    <row r="16" spans="2:8">
      <c r="B16" s="5" t="s">
        <v>25</v>
      </c>
      <c r="C16">
        <v>3</v>
      </c>
      <c r="F16">
        <v>1</v>
      </c>
      <c r="G16">
        <v>2</v>
      </c>
      <c r="H16">
        <v>6</v>
      </c>
    </row>
    <row r="17" spans="2:8">
      <c r="B17" s="5" t="s">
        <v>19</v>
      </c>
      <c r="D17">
        <v>2</v>
      </c>
      <c r="E17">
        <v>1</v>
      </c>
      <c r="F17">
        <v>2</v>
      </c>
      <c r="G17">
        <v>2</v>
      </c>
      <c r="H17">
        <v>7</v>
      </c>
    </row>
    <row r="18" spans="2:8">
      <c r="B18" s="5" t="s">
        <v>40</v>
      </c>
      <c r="C18">
        <v>5</v>
      </c>
      <c r="D18">
        <v>4</v>
      </c>
      <c r="E18">
        <v>4</v>
      </c>
      <c r="F18">
        <v>3</v>
      </c>
      <c r="G18">
        <v>3</v>
      </c>
      <c r="H18">
        <v>19</v>
      </c>
    </row>
    <row r="19" spans="2:8">
      <c r="B19" s="5" t="s">
        <v>68</v>
      </c>
      <c r="C19">
        <v>2</v>
      </c>
      <c r="D19">
        <v>2</v>
      </c>
      <c r="E19">
        <v>2</v>
      </c>
      <c r="F19">
        <v>4</v>
      </c>
      <c r="G19">
        <v>5</v>
      </c>
      <c r="H19">
        <v>15</v>
      </c>
    </row>
    <row r="20" spans="2:8">
      <c r="B20" s="4">
        <v>21</v>
      </c>
    </row>
    <row r="21" spans="2:8">
      <c r="B21" s="5" t="s">
        <v>25</v>
      </c>
      <c r="C21">
        <v>2</v>
      </c>
      <c r="E21">
        <v>2</v>
      </c>
      <c r="F21">
        <v>2</v>
      </c>
      <c r="G21">
        <v>1</v>
      </c>
      <c r="H21">
        <v>7</v>
      </c>
    </row>
    <row r="22" spans="2:8">
      <c r="B22" s="5" t="s">
        <v>19</v>
      </c>
      <c r="C22">
        <v>1</v>
      </c>
      <c r="D22">
        <v>1</v>
      </c>
      <c r="E22">
        <v>2</v>
      </c>
      <c r="F22">
        <v>1</v>
      </c>
      <c r="G22">
        <v>1</v>
      </c>
      <c r="H22">
        <v>6</v>
      </c>
    </row>
    <row r="23" spans="2:8">
      <c r="B23" s="5" t="s">
        <v>40</v>
      </c>
      <c r="C23">
        <v>3</v>
      </c>
      <c r="D23">
        <v>1</v>
      </c>
      <c r="F23">
        <v>1</v>
      </c>
      <c r="G23">
        <v>1</v>
      </c>
      <c r="H23">
        <v>6</v>
      </c>
    </row>
    <row r="24" spans="2:8">
      <c r="B24" s="5" t="s">
        <v>68</v>
      </c>
      <c r="E24">
        <v>2</v>
      </c>
      <c r="F24">
        <v>1</v>
      </c>
      <c r="H24">
        <v>3</v>
      </c>
    </row>
    <row r="25" spans="2:8">
      <c r="B25" s="4">
        <v>22</v>
      </c>
    </row>
    <row r="26" spans="2:8">
      <c r="B26" s="5" t="s">
        <v>25</v>
      </c>
      <c r="C26">
        <v>2</v>
      </c>
      <c r="D26">
        <v>3</v>
      </c>
      <c r="E26">
        <v>1</v>
      </c>
      <c r="G26">
        <v>1</v>
      </c>
      <c r="H26">
        <v>7</v>
      </c>
    </row>
    <row r="27" spans="2:8">
      <c r="B27" s="5" t="s">
        <v>19</v>
      </c>
      <c r="C27">
        <v>4</v>
      </c>
      <c r="D27">
        <v>4</v>
      </c>
      <c r="E27">
        <v>1</v>
      </c>
      <c r="F27">
        <v>1</v>
      </c>
      <c r="G27">
        <v>1</v>
      </c>
      <c r="H27">
        <v>11</v>
      </c>
    </row>
    <row r="28" spans="2:8">
      <c r="B28" s="5" t="s">
        <v>40</v>
      </c>
      <c r="C28">
        <v>1</v>
      </c>
      <c r="D28">
        <v>1</v>
      </c>
      <c r="F28">
        <v>1</v>
      </c>
      <c r="G28">
        <v>1</v>
      </c>
      <c r="H28">
        <v>4</v>
      </c>
    </row>
    <row r="29" spans="2:8">
      <c r="B29" s="4">
        <v>23</v>
      </c>
    </row>
    <row r="30" spans="2:8">
      <c r="B30" s="5" t="s">
        <v>25</v>
      </c>
      <c r="C30">
        <v>2</v>
      </c>
      <c r="D30">
        <v>2</v>
      </c>
      <c r="E30">
        <v>2</v>
      </c>
      <c r="F30">
        <v>4</v>
      </c>
      <c r="H30">
        <v>10</v>
      </c>
    </row>
    <row r="31" spans="2:8">
      <c r="B31" s="5" t="s">
        <v>19</v>
      </c>
      <c r="C31">
        <v>1</v>
      </c>
      <c r="D31">
        <v>1</v>
      </c>
      <c r="E31">
        <v>1</v>
      </c>
      <c r="F31">
        <v>4</v>
      </c>
      <c r="G31">
        <v>1</v>
      </c>
      <c r="H31">
        <v>8</v>
      </c>
    </row>
    <row r="32" spans="2:8">
      <c r="B32" s="5" t="s">
        <v>40</v>
      </c>
      <c r="C32">
        <v>2</v>
      </c>
      <c r="D32">
        <v>2</v>
      </c>
      <c r="E32">
        <v>2</v>
      </c>
      <c r="F32">
        <v>3</v>
      </c>
      <c r="G32">
        <v>2</v>
      </c>
      <c r="H32">
        <v>11</v>
      </c>
    </row>
    <row r="33" spans="2:8">
      <c r="B33" s="5" t="s">
        <v>68</v>
      </c>
      <c r="C33">
        <v>3</v>
      </c>
      <c r="E33">
        <v>4</v>
      </c>
      <c r="H33">
        <v>7</v>
      </c>
    </row>
    <row r="34" spans="2:8">
      <c r="B34" s="4">
        <v>24</v>
      </c>
    </row>
    <row r="35" spans="2:8">
      <c r="B35" s="5" t="s">
        <v>25</v>
      </c>
      <c r="D35">
        <v>1</v>
      </c>
      <c r="H35">
        <v>1</v>
      </c>
    </row>
    <row r="36" spans="2:8">
      <c r="B36" s="5" t="s">
        <v>19</v>
      </c>
      <c r="C36">
        <v>2</v>
      </c>
      <c r="D36">
        <v>3</v>
      </c>
      <c r="E36">
        <v>2</v>
      </c>
      <c r="H36">
        <v>7</v>
      </c>
    </row>
    <row r="37" spans="2:8">
      <c r="B37" s="5" t="s">
        <v>40</v>
      </c>
      <c r="C37">
        <v>2</v>
      </c>
      <c r="D37">
        <v>4</v>
      </c>
      <c r="E37">
        <v>2</v>
      </c>
      <c r="F37">
        <v>4</v>
      </c>
      <c r="G37">
        <v>2</v>
      </c>
      <c r="H37">
        <v>14</v>
      </c>
    </row>
    <row r="38" spans="2:8">
      <c r="B38" s="5" t="s">
        <v>68</v>
      </c>
      <c r="C38">
        <v>3</v>
      </c>
      <c r="D38">
        <v>5</v>
      </c>
      <c r="F38">
        <v>1</v>
      </c>
      <c r="G38">
        <v>3</v>
      </c>
      <c r="H38">
        <v>12</v>
      </c>
    </row>
    <row r="39" spans="2:8">
      <c r="B39" s="4">
        <v>25</v>
      </c>
    </row>
    <row r="40" spans="2:8">
      <c r="B40" s="5" t="s">
        <v>25</v>
      </c>
      <c r="C40">
        <v>4</v>
      </c>
      <c r="D40">
        <v>3</v>
      </c>
      <c r="E40">
        <v>6</v>
      </c>
      <c r="F40">
        <v>3</v>
      </c>
      <c r="G40">
        <v>2</v>
      </c>
      <c r="H40">
        <v>18</v>
      </c>
    </row>
    <row r="41" spans="2:8">
      <c r="B41" s="5" t="s">
        <v>19</v>
      </c>
      <c r="C41">
        <v>2</v>
      </c>
      <c r="D41">
        <v>3</v>
      </c>
      <c r="E41">
        <v>3</v>
      </c>
      <c r="F41">
        <v>4</v>
      </c>
      <c r="G41">
        <v>5</v>
      </c>
      <c r="H41">
        <v>17</v>
      </c>
    </row>
    <row r="42" spans="2:8">
      <c r="B42" s="5" t="s">
        <v>40</v>
      </c>
      <c r="C42">
        <v>1</v>
      </c>
      <c r="E42">
        <v>4</v>
      </c>
      <c r="F42">
        <v>2</v>
      </c>
      <c r="G42">
        <v>1</v>
      </c>
      <c r="H42">
        <v>8</v>
      </c>
    </row>
    <row r="43" spans="2:8">
      <c r="B43" s="5" t="s">
        <v>68</v>
      </c>
      <c r="C43">
        <v>1</v>
      </c>
      <c r="D43">
        <v>1</v>
      </c>
      <c r="E43">
        <v>3</v>
      </c>
      <c r="F43">
        <v>1</v>
      </c>
      <c r="G43">
        <v>1</v>
      </c>
      <c r="H43">
        <v>7</v>
      </c>
    </row>
    <row r="44" spans="2:8">
      <c r="B44" s="4">
        <v>26</v>
      </c>
    </row>
    <row r="45" spans="2:8">
      <c r="B45" s="5" t="s">
        <v>25</v>
      </c>
      <c r="C45">
        <v>1</v>
      </c>
      <c r="D45">
        <v>1</v>
      </c>
      <c r="E45">
        <v>1</v>
      </c>
      <c r="F45">
        <v>2</v>
      </c>
      <c r="G45">
        <v>3</v>
      </c>
      <c r="H45">
        <v>8</v>
      </c>
    </row>
    <row r="46" spans="2:8">
      <c r="B46" s="5" t="s">
        <v>19</v>
      </c>
      <c r="C46">
        <v>2</v>
      </c>
      <c r="F46">
        <v>1</v>
      </c>
      <c r="H46">
        <v>3</v>
      </c>
    </row>
    <row r="47" spans="2:8">
      <c r="B47" s="5" t="s">
        <v>40</v>
      </c>
      <c r="C47">
        <v>3</v>
      </c>
      <c r="D47">
        <v>1</v>
      </c>
      <c r="E47">
        <v>2</v>
      </c>
      <c r="F47">
        <v>2</v>
      </c>
      <c r="G47">
        <v>2</v>
      </c>
      <c r="H47">
        <v>10</v>
      </c>
    </row>
    <row r="48" spans="2:8">
      <c r="B48" s="4">
        <v>27</v>
      </c>
    </row>
    <row r="49" spans="2:8">
      <c r="B49" s="5" t="s">
        <v>25</v>
      </c>
      <c r="C49">
        <v>1</v>
      </c>
      <c r="E49">
        <v>1</v>
      </c>
      <c r="G49">
        <v>1</v>
      </c>
      <c r="H49">
        <v>3</v>
      </c>
    </row>
    <row r="50" spans="2:8">
      <c r="B50" s="5" t="s">
        <v>19</v>
      </c>
      <c r="C50">
        <v>7</v>
      </c>
      <c r="D50">
        <v>1</v>
      </c>
      <c r="E50">
        <v>2</v>
      </c>
      <c r="F50">
        <v>4</v>
      </c>
      <c r="G50">
        <v>4</v>
      </c>
      <c r="H50">
        <v>18</v>
      </c>
    </row>
    <row r="51" spans="2:8">
      <c r="B51" s="5" t="s">
        <v>40</v>
      </c>
      <c r="C51">
        <v>1</v>
      </c>
      <c r="D51">
        <v>3</v>
      </c>
      <c r="E51">
        <v>1</v>
      </c>
      <c r="F51">
        <v>2</v>
      </c>
      <c r="G51">
        <v>3</v>
      </c>
      <c r="H51">
        <v>10</v>
      </c>
    </row>
    <row r="52" spans="2:8">
      <c r="B52" s="5" t="s">
        <v>68</v>
      </c>
      <c r="C52">
        <v>1</v>
      </c>
      <c r="D52">
        <v>2</v>
      </c>
      <c r="E52">
        <v>1</v>
      </c>
      <c r="G52">
        <v>1</v>
      </c>
      <c r="H52">
        <v>5</v>
      </c>
    </row>
    <row r="53" spans="2:8">
      <c r="B53" s="4">
        <v>28</v>
      </c>
    </row>
    <row r="54" spans="2:8">
      <c r="B54" s="5" t="s">
        <v>25</v>
      </c>
      <c r="C54">
        <v>3</v>
      </c>
      <c r="D54">
        <v>2</v>
      </c>
      <c r="E54">
        <v>1</v>
      </c>
      <c r="F54">
        <v>2</v>
      </c>
      <c r="G54">
        <v>3</v>
      </c>
      <c r="H54">
        <v>11</v>
      </c>
    </row>
    <row r="55" spans="2:8">
      <c r="B55" s="5" t="s">
        <v>19</v>
      </c>
      <c r="C55">
        <v>1</v>
      </c>
      <c r="D55">
        <v>1</v>
      </c>
      <c r="E55">
        <v>2</v>
      </c>
      <c r="F55">
        <v>2</v>
      </c>
      <c r="G55">
        <v>2</v>
      </c>
      <c r="H55">
        <v>8</v>
      </c>
    </row>
    <row r="56" spans="2:8">
      <c r="B56" s="5" t="s">
        <v>40</v>
      </c>
      <c r="C56">
        <v>1</v>
      </c>
      <c r="F56">
        <v>2</v>
      </c>
      <c r="G56">
        <v>2</v>
      </c>
      <c r="H56">
        <v>5</v>
      </c>
    </row>
    <row r="57" spans="2:8">
      <c r="B57" s="5" t="s">
        <v>68</v>
      </c>
      <c r="C57">
        <v>2</v>
      </c>
      <c r="E57">
        <v>2</v>
      </c>
      <c r="F57">
        <v>1</v>
      </c>
      <c r="G57">
        <v>2</v>
      </c>
      <c r="H57">
        <v>7</v>
      </c>
    </row>
    <row r="58" spans="2:8">
      <c r="B58" s="4">
        <v>29</v>
      </c>
    </row>
    <row r="59" spans="2:8">
      <c r="B59" s="5" t="s">
        <v>25</v>
      </c>
      <c r="C59">
        <v>1</v>
      </c>
      <c r="D59">
        <v>1</v>
      </c>
      <c r="E59">
        <v>2</v>
      </c>
      <c r="F59">
        <v>2</v>
      </c>
      <c r="G59">
        <v>3</v>
      </c>
      <c r="H59">
        <v>9</v>
      </c>
    </row>
    <row r="60" spans="2:8">
      <c r="B60" s="5" t="s">
        <v>19</v>
      </c>
      <c r="C60">
        <v>2</v>
      </c>
      <c r="D60">
        <v>3</v>
      </c>
      <c r="E60">
        <v>8</v>
      </c>
      <c r="F60">
        <v>2</v>
      </c>
      <c r="H60">
        <v>15</v>
      </c>
    </row>
    <row r="61" spans="2:8">
      <c r="B61" s="5" t="s">
        <v>40</v>
      </c>
      <c r="C61">
        <v>1</v>
      </c>
      <c r="D61">
        <v>1</v>
      </c>
      <c r="E61">
        <v>1</v>
      </c>
      <c r="F61">
        <v>1</v>
      </c>
      <c r="H61">
        <v>4</v>
      </c>
    </row>
    <row r="62" spans="2:8">
      <c r="B62" s="5" t="s">
        <v>68</v>
      </c>
      <c r="C62">
        <v>1</v>
      </c>
      <c r="D62">
        <v>2</v>
      </c>
      <c r="E62">
        <v>5</v>
      </c>
      <c r="F62">
        <v>1</v>
      </c>
      <c r="G62">
        <v>3</v>
      </c>
      <c r="H62">
        <v>12</v>
      </c>
    </row>
    <row r="63" spans="2:8">
      <c r="B63" s="4">
        <v>30</v>
      </c>
    </row>
    <row r="64" spans="2:8">
      <c r="B64" s="5" t="s">
        <v>25</v>
      </c>
      <c r="C64">
        <v>2</v>
      </c>
      <c r="D64">
        <v>2</v>
      </c>
      <c r="E64">
        <v>2</v>
      </c>
      <c r="G64">
        <v>3</v>
      </c>
      <c r="H64">
        <v>9</v>
      </c>
    </row>
    <row r="65" spans="2:8">
      <c r="B65" s="5" t="s">
        <v>19</v>
      </c>
      <c r="C65">
        <v>1</v>
      </c>
      <c r="D65">
        <v>3</v>
      </c>
      <c r="F65">
        <v>3</v>
      </c>
      <c r="H65">
        <v>7</v>
      </c>
    </row>
    <row r="66" spans="2:8">
      <c r="B66" s="5" t="s">
        <v>40</v>
      </c>
      <c r="C66">
        <v>3</v>
      </c>
      <c r="D66">
        <v>3</v>
      </c>
      <c r="E66">
        <v>2</v>
      </c>
      <c r="F66">
        <v>2</v>
      </c>
      <c r="G66">
        <v>3</v>
      </c>
      <c r="H66">
        <v>13</v>
      </c>
    </row>
    <row r="67" spans="2:8">
      <c r="B67" s="5" t="s">
        <v>68</v>
      </c>
      <c r="C67">
        <v>2</v>
      </c>
      <c r="D67">
        <v>2</v>
      </c>
      <c r="E67">
        <v>5</v>
      </c>
      <c r="F67">
        <v>2</v>
      </c>
      <c r="H67">
        <v>11</v>
      </c>
    </row>
    <row r="68" spans="2:8">
      <c r="B68" s="4">
        <v>31</v>
      </c>
    </row>
    <row r="69" spans="2:8">
      <c r="B69" s="5" t="s">
        <v>25</v>
      </c>
      <c r="C69">
        <v>7</v>
      </c>
      <c r="E69">
        <v>2</v>
      </c>
      <c r="F69">
        <v>2</v>
      </c>
      <c r="G69">
        <v>3</v>
      </c>
      <c r="H69">
        <v>14</v>
      </c>
    </row>
    <row r="70" spans="2:8">
      <c r="B70" s="5" t="s">
        <v>19</v>
      </c>
      <c r="C70">
        <v>5</v>
      </c>
      <c r="E70">
        <v>3</v>
      </c>
      <c r="F70">
        <v>2</v>
      </c>
      <c r="G70">
        <v>3</v>
      </c>
      <c r="H70">
        <v>13</v>
      </c>
    </row>
    <row r="71" spans="2:8">
      <c r="B71" s="5" t="s">
        <v>40</v>
      </c>
      <c r="C71">
        <v>1</v>
      </c>
      <c r="D71">
        <v>2</v>
      </c>
      <c r="E71">
        <v>2</v>
      </c>
      <c r="F71">
        <v>2</v>
      </c>
      <c r="G71">
        <v>1</v>
      </c>
      <c r="H71">
        <v>8</v>
      </c>
    </row>
    <row r="72" spans="2:8">
      <c r="B72" s="5" t="s">
        <v>68</v>
      </c>
      <c r="C72">
        <v>2</v>
      </c>
      <c r="D72">
        <v>1</v>
      </c>
      <c r="F72">
        <v>1</v>
      </c>
      <c r="G72">
        <v>2</v>
      </c>
      <c r="H72">
        <v>6</v>
      </c>
    </row>
    <row r="73" spans="2:8">
      <c r="B73" s="4">
        <v>32</v>
      </c>
    </row>
    <row r="74" spans="2:8">
      <c r="B74" s="5" t="s">
        <v>25</v>
      </c>
      <c r="C74">
        <v>1</v>
      </c>
      <c r="D74">
        <v>3</v>
      </c>
      <c r="E74">
        <v>2</v>
      </c>
      <c r="F74">
        <v>1</v>
      </c>
      <c r="G74">
        <v>1</v>
      </c>
      <c r="H74">
        <v>8</v>
      </c>
    </row>
    <row r="75" spans="2:8">
      <c r="B75" s="5" t="s">
        <v>19</v>
      </c>
      <c r="C75">
        <v>2</v>
      </c>
      <c r="D75">
        <v>1</v>
      </c>
      <c r="F75">
        <v>3</v>
      </c>
      <c r="G75">
        <v>1</v>
      </c>
      <c r="H75">
        <v>7</v>
      </c>
    </row>
    <row r="76" spans="2:8">
      <c r="B76" s="5" t="s">
        <v>40</v>
      </c>
      <c r="C76">
        <v>1</v>
      </c>
      <c r="D76">
        <v>2</v>
      </c>
      <c r="E76">
        <v>2</v>
      </c>
      <c r="F76">
        <v>3</v>
      </c>
      <c r="G76">
        <v>1</v>
      </c>
      <c r="H76">
        <v>9</v>
      </c>
    </row>
    <row r="77" spans="2:8">
      <c r="B77" s="5" t="s">
        <v>68</v>
      </c>
      <c r="D77">
        <v>1</v>
      </c>
      <c r="E77">
        <v>1</v>
      </c>
      <c r="F77">
        <v>1</v>
      </c>
      <c r="G77">
        <v>3</v>
      </c>
      <c r="H77">
        <v>6</v>
      </c>
    </row>
    <row r="78" spans="2:8">
      <c r="B78" s="4">
        <v>33</v>
      </c>
    </row>
    <row r="79" spans="2:8">
      <c r="B79" s="5" t="s">
        <v>25</v>
      </c>
      <c r="C79">
        <v>1</v>
      </c>
      <c r="F79">
        <v>2</v>
      </c>
      <c r="G79">
        <v>1</v>
      </c>
      <c r="H79">
        <v>4</v>
      </c>
    </row>
    <row r="80" spans="2:8">
      <c r="B80" s="5" t="s">
        <v>19</v>
      </c>
      <c r="C80">
        <v>2</v>
      </c>
      <c r="H80">
        <v>2</v>
      </c>
    </row>
    <row r="81" spans="2:8">
      <c r="B81" s="5" t="s">
        <v>40</v>
      </c>
      <c r="C81">
        <v>3</v>
      </c>
      <c r="D81">
        <v>5</v>
      </c>
      <c r="F81">
        <v>3</v>
      </c>
      <c r="G81">
        <v>3</v>
      </c>
      <c r="H81">
        <v>14</v>
      </c>
    </row>
    <row r="82" spans="2:8">
      <c r="B82" s="5" t="s">
        <v>68</v>
      </c>
      <c r="C82">
        <v>1</v>
      </c>
      <c r="G82">
        <v>4</v>
      </c>
      <c r="H82">
        <v>5</v>
      </c>
    </row>
    <row r="83" spans="2:8">
      <c r="B83" s="4">
        <v>34</v>
      </c>
    </row>
    <row r="84" spans="2:8">
      <c r="B84" s="5" t="s">
        <v>25</v>
      </c>
      <c r="C84">
        <v>1</v>
      </c>
      <c r="F84">
        <v>3</v>
      </c>
      <c r="G84">
        <v>2</v>
      </c>
      <c r="H84">
        <v>6</v>
      </c>
    </row>
    <row r="85" spans="2:8">
      <c r="B85" s="5" t="s">
        <v>19</v>
      </c>
      <c r="C85">
        <v>6</v>
      </c>
      <c r="D85">
        <v>2</v>
      </c>
      <c r="E85">
        <v>3</v>
      </c>
      <c r="F85">
        <v>2</v>
      </c>
      <c r="G85">
        <v>1</v>
      </c>
      <c r="H85">
        <v>14</v>
      </c>
    </row>
    <row r="86" spans="2:8">
      <c r="B86" s="5" t="s">
        <v>40</v>
      </c>
      <c r="C86">
        <v>1</v>
      </c>
      <c r="D86">
        <v>1</v>
      </c>
      <c r="E86">
        <v>2</v>
      </c>
      <c r="F86">
        <v>2</v>
      </c>
      <c r="G86">
        <v>3</v>
      </c>
      <c r="H86">
        <v>9</v>
      </c>
    </row>
    <row r="87" spans="2:8">
      <c r="B87" s="5" t="s">
        <v>68</v>
      </c>
      <c r="D87">
        <v>2</v>
      </c>
      <c r="E87">
        <v>1</v>
      </c>
      <c r="F87">
        <v>3</v>
      </c>
      <c r="G87">
        <v>2</v>
      </c>
      <c r="H87">
        <v>8</v>
      </c>
    </row>
    <row r="88" spans="2:8">
      <c r="B88" s="4">
        <v>35</v>
      </c>
    </row>
    <row r="89" spans="2:8">
      <c r="B89" s="5" t="s">
        <v>25</v>
      </c>
      <c r="C89">
        <v>3</v>
      </c>
      <c r="E89">
        <v>3</v>
      </c>
      <c r="F89">
        <v>4</v>
      </c>
      <c r="G89">
        <v>4</v>
      </c>
      <c r="H89">
        <v>14</v>
      </c>
    </row>
    <row r="90" spans="2:8">
      <c r="B90" s="5" t="s">
        <v>19</v>
      </c>
      <c r="D90">
        <v>1</v>
      </c>
      <c r="E90">
        <v>3</v>
      </c>
      <c r="F90">
        <v>1</v>
      </c>
      <c r="G90">
        <v>1</v>
      </c>
      <c r="H90">
        <v>6</v>
      </c>
    </row>
    <row r="91" spans="2:8">
      <c r="B91" s="5" t="s">
        <v>40</v>
      </c>
      <c r="C91">
        <v>2</v>
      </c>
      <c r="D91">
        <v>3</v>
      </c>
      <c r="E91">
        <v>3</v>
      </c>
      <c r="F91">
        <v>1</v>
      </c>
      <c r="G91">
        <v>1</v>
      </c>
      <c r="H91">
        <v>10</v>
      </c>
    </row>
    <row r="92" spans="2:8">
      <c r="B92" s="5" t="s">
        <v>68</v>
      </c>
      <c r="C92">
        <v>2</v>
      </c>
      <c r="D92">
        <v>5</v>
      </c>
      <c r="E92">
        <v>2</v>
      </c>
      <c r="F92">
        <v>2</v>
      </c>
      <c r="G92">
        <v>3</v>
      </c>
      <c r="H92">
        <v>14</v>
      </c>
    </row>
    <row r="93" spans="2:8">
      <c r="B93" s="4">
        <v>36</v>
      </c>
    </row>
    <row r="94" spans="2:8">
      <c r="B94" s="5" t="s">
        <v>25</v>
      </c>
      <c r="C94">
        <v>2</v>
      </c>
      <c r="D94">
        <v>2</v>
      </c>
      <c r="E94">
        <v>2</v>
      </c>
      <c r="G94">
        <v>1</v>
      </c>
      <c r="H94">
        <v>7</v>
      </c>
    </row>
    <row r="95" spans="2:8">
      <c r="B95" s="5" t="s">
        <v>19</v>
      </c>
      <c r="C95">
        <v>1</v>
      </c>
      <c r="D95">
        <v>1</v>
      </c>
      <c r="E95">
        <v>1</v>
      </c>
      <c r="H95">
        <v>3</v>
      </c>
    </row>
    <row r="96" spans="2:8">
      <c r="B96" s="5" t="s">
        <v>40</v>
      </c>
      <c r="C96">
        <v>2</v>
      </c>
      <c r="E96">
        <v>3</v>
      </c>
      <c r="F96">
        <v>1</v>
      </c>
      <c r="H96">
        <v>6</v>
      </c>
    </row>
    <row r="97" spans="2:8">
      <c r="B97" s="5" t="s">
        <v>68</v>
      </c>
      <c r="D97">
        <v>1</v>
      </c>
      <c r="E97">
        <v>1</v>
      </c>
      <c r="G97">
        <v>2</v>
      </c>
      <c r="H97">
        <v>4</v>
      </c>
    </row>
    <row r="98" spans="2:8">
      <c r="B98" s="4">
        <v>37</v>
      </c>
    </row>
    <row r="99" spans="2:8">
      <c r="B99" s="5" t="s">
        <v>25</v>
      </c>
      <c r="C99">
        <v>1</v>
      </c>
      <c r="D99">
        <v>2</v>
      </c>
      <c r="F99">
        <v>2</v>
      </c>
      <c r="G99">
        <v>3</v>
      </c>
      <c r="H99">
        <v>8</v>
      </c>
    </row>
    <row r="100" spans="2:8">
      <c r="B100" s="5" t="s">
        <v>19</v>
      </c>
      <c r="D100">
        <v>2</v>
      </c>
      <c r="E100">
        <v>2</v>
      </c>
      <c r="F100">
        <v>1</v>
      </c>
      <c r="G100">
        <v>2</v>
      </c>
      <c r="H100">
        <v>7</v>
      </c>
    </row>
    <row r="101" spans="2:8">
      <c r="B101" s="5" t="s">
        <v>40</v>
      </c>
      <c r="D101">
        <v>2</v>
      </c>
      <c r="E101">
        <v>2</v>
      </c>
      <c r="F101">
        <v>1</v>
      </c>
      <c r="G101">
        <v>1</v>
      </c>
      <c r="H101">
        <v>6</v>
      </c>
    </row>
    <row r="102" spans="2:8">
      <c r="B102" s="5" t="s">
        <v>68</v>
      </c>
      <c r="D102">
        <v>1</v>
      </c>
      <c r="F102">
        <v>1</v>
      </c>
      <c r="G102">
        <v>1</v>
      </c>
      <c r="H102">
        <v>3</v>
      </c>
    </row>
    <row r="103" spans="2:8">
      <c r="B103" s="4">
        <v>38</v>
      </c>
    </row>
    <row r="104" spans="2:8">
      <c r="B104" s="5" t="s">
        <v>25</v>
      </c>
      <c r="C104">
        <v>1</v>
      </c>
      <c r="E104">
        <v>4</v>
      </c>
      <c r="F104">
        <v>2</v>
      </c>
      <c r="H104">
        <v>7</v>
      </c>
    </row>
    <row r="105" spans="2:8">
      <c r="B105" s="5" t="s">
        <v>19</v>
      </c>
      <c r="E105">
        <v>4</v>
      </c>
      <c r="F105">
        <v>1</v>
      </c>
      <c r="G105">
        <v>2</v>
      </c>
      <c r="H105">
        <v>7</v>
      </c>
    </row>
    <row r="106" spans="2:8">
      <c r="B106" s="5" t="s">
        <v>40</v>
      </c>
      <c r="C106">
        <v>6</v>
      </c>
      <c r="D106">
        <v>3</v>
      </c>
      <c r="E106">
        <v>3</v>
      </c>
      <c r="G106">
        <v>2</v>
      </c>
      <c r="H106">
        <v>14</v>
      </c>
    </row>
    <row r="107" spans="2:8">
      <c r="B107" s="5" t="s">
        <v>68</v>
      </c>
      <c r="C107">
        <v>2</v>
      </c>
      <c r="D107">
        <v>2</v>
      </c>
      <c r="E107">
        <v>2</v>
      </c>
      <c r="F107">
        <v>6</v>
      </c>
      <c r="G107">
        <v>2</v>
      </c>
      <c r="H107">
        <v>14</v>
      </c>
    </row>
    <row r="108" spans="2:8">
      <c r="B108" s="4">
        <v>39</v>
      </c>
    </row>
    <row r="109" spans="2:8">
      <c r="B109" s="5" t="s">
        <v>25</v>
      </c>
      <c r="D109">
        <v>2</v>
      </c>
      <c r="E109">
        <v>1</v>
      </c>
      <c r="F109">
        <v>1</v>
      </c>
      <c r="G109">
        <v>1</v>
      </c>
      <c r="H109">
        <v>5</v>
      </c>
    </row>
    <row r="110" spans="2:8">
      <c r="B110" s="5" t="s">
        <v>19</v>
      </c>
      <c r="C110">
        <v>4</v>
      </c>
      <c r="F110">
        <v>3</v>
      </c>
      <c r="H110">
        <v>7</v>
      </c>
    </row>
    <row r="111" spans="2:8">
      <c r="B111" s="5" t="s">
        <v>40</v>
      </c>
      <c r="C111">
        <v>2</v>
      </c>
      <c r="D111">
        <v>2</v>
      </c>
      <c r="E111">
        <v>2</v>
      </c>
      <c r="G111">
        <v>2</v>
      </c>
      <c r="H111">
        <v>8</v>
      </c>
    </row>
    <row r="112" spans="2:8">
      <c r="B112" s="5" t="s">
        <v>68</v>
      </c>
      <c r="D112">
        <v>5</v>
      </c>
      <c r="E112">
        <v>2</v>
      </c>
      <c r="F112">
        <v>3</v>
      </c>
      <c r="G112">
        <v>3</v>
      </c>
      <c r="H112">
        <v>13</v>
      </c>
    </row>
    <row r="113" spans="2:8">
      <c r="B113" s="4">
        <v>40</v>
      </c>
    </row>
    <row r="114" spans="2:8">
      <c r="B114" s="5" t="s">
        <v>19</v>
      </c>
      <c r="G114">
        <v>1</v>
      </c>
      <c r="H114">
        <v>1</v>
      </c>
    </row>
    <row r="115" spans="2:8">
      <c r="B115" s="5" t="s">
        <v>40</v>
      </c>
      <c r="C115">
        <v>1</v>
      </c>
      <c r="D115">
        <v>2</v>
      </c>
      <c r="F115">
        <v>4</v>
      </c>
      <c r="G115">
        <v>1</v>
      </c>
      <c r="H115">
        <v>8</v>
      </c>
    </row>
    <row r="116" spans="2:8">
      <c r="B116" s="5" t="s">
        <v>68</v>
      </c>
      <c r="D116">
        <v>1</v>
      </c>
      <c r="E116">
        <v>1</v>
      </c>
      <c r="G116">
        <v>1</v>
      </c>
      <c r="H116">
        <v>3</v>
      </c>
    </row>
    <row r="117" spans="2:8">
      <c r="B117" s="4">
        <v>41</v>
      </c>
    </row>
    <row r="118" spans="2:8">
      <c r="B118" s="5" t="s">
        <v>25</v>
      </c>
      <c r="C118">
        <v>2</v>
      </c>
      <c r="H118">
        <v>2</v>
      </c>
    </row>
    <row r="119" spans="2:8">
      <c r="B119" s="5" t="s">
        <v>19</v>
      </c>
      <c r="C119">
        <v>2</v>
      </c>
      <c r="D119">
        <v>1</v>
      </c>
      <c r="E119">
        <v>1</v>
      </c>
      <c r="F119">
        <v>2</v>
      </c>
      <c r="H119">
        <v>6</v>
      </c>
    </row>
    <row r="120" spans="2:8">
      <c r="B120" s="5" t="s">
        <v>40</v>
      </c>
      <c r="C120">
        <v>1</v>
      </c>
      <c r="D120">
        <v>1</v>
      </c>
      <c r="E120">
        <v>2</v>
      </c>
      <c r="F120">
        <v>2</v>
      </c>
      <c r="G120">
        <v>2</v>
      </c>
      <c r="H120">
        <v>8</v>
      </c>
    </row>
    <row r="121" spans="2:8">
      <c r="B121" s="5" t="s">
        <v>68</v>
      </c>
      <c r="C121">
        <v>2</v>
      </c>
      <c r="D121">
        <v>2</v>
      </c>
      <c r="E121">
        <v>1</v>
      </c>
      <c r="H121">
        <v>5</v>
      </c>
    </row>
    <row r="122" spans="2:8">
      <c r="B122" s="4">
        <v>42</v>
      </c>
    </row>
    <row r="123" spans="2:8">
      <c r="B123" s="5" t="s">
        <v>25</v>
      </c>
      <c r="C123">
        <v>1</v>
      </c>
      <c r="D123">
        <v>1</v>
      </c>
      <c r="G123">
        <v>1</v>
      </c>
      <c r="H123">
        <v>3</v>
      </c>
    </row>
    <row r="124" spans="2:8">
      <c r="B124" s="5" t="s">
        <v>19</v>
      </c>
      <c r="C124">
        <v>2</v>
      </c>
      <c r="D124">
        <v>2</v>
      </c>
      <c r="E124">
        <v>1</v>
      </c>
      <c r="F124">
        <v>1</v>
      </c>
      <c r="G124">
        <v>1</v>
      </c>
      <c r="H124">
        <v>7</v>
      </c>
    </row>
    <row r="125" spans="2:8">
      <c r="B125" s="5" t="s">
        <v>40</v>
      </c>
      <c r="D125">
        <v>2</v>
      </c>
      <c r="E125">
        <v>3</v>
      </c>
      <c r="F125">
        <v>1</v>
      </c>
      <c r="H125">
        <v>6</v>
      </c>
    </row>
    <row r="126" spans="2:8">
      <c r="B126" s="5" t="s">
        <v>68</v>
      </c>
      <c r="C126">
        <v>3</v>
      </c>
      <c r="D126">
        <v>3</v>
      </c>
      <c r="E126">
        <v>2</v>
      </c>
      <c r="F126">
        <v>6</v>
      </c>
      <c r="G126">
        <v>2</v>
      </c>
      <c r="H126">
        <v>16</v>
      </c>
    </row>
    <row r="127" spans="2:8">
      <c r="B127" s="4">
        <v>43</v>
      </c>
    </row>
    <row r="128" spans="2:8">
      <c r="B128" s="5" t="s">
        <v>25</v>
      </c>
      <c r="E128">
        <v>2</v>
      </c>
      <c r="F128">
        <v>1</v>
      </c>
      <c r="G128">
        <v>1</v>
      </c>
      <c r="H128">
        <v>4</v>
      </c>
    </row>
    <row r="129" spans="2:8">
      <c r="B129" s="5" t="s">
        <v>19</v>
      </c>
      <c r="C129">
        <v>3</v>
      </c>
      <c r="D129">
        <v>1</v>
      </c>
      <c r="E129">
        <v>1</v>
      </c>
      <c r="F129">
        <v>2</v>
      </c>
      <c r="G129">
        <v>4</v>
      </c>
      <c r="H129">
        <v>11</v>
      </c>
    </row>
    <row r="130" spans="2:8">
      <c r="B130" s="5" t="s">
        <v>40</v>
      </c>
      <c r="D130">
        <v>2</v>
      </c>
      <c r="F130">
        <v>1</v>
      </c>
      <c r="H130">
        <v>3</v>
      </c>
    </row>
    <row r="131" spans="2:8">
      <c r="B131" s="5" t="s">
        <v>68</v>
      </c>
      <c r="C131">
        <v>3</v>
      </c>
      <c r="D131">
        <v>3</v>
      </c>
      <c r="E131">
        <v>3</v>
      </c>
      <c r="F131">
        <v>1</v>
      </c>
      <c r="G131">
        <v>1</v>
      </c>
      <c r="H131">
        <v>11</v>
      </c>
    </row>
    <row r="132" spans="2:8">
      <c r="B132" s="4">
        <v>44</v>
      </c>
    </row>
    <row r="133" spans="2:8">
      <c r="B133" s="5" t="s">
        <v>25</v>
      </c>
      <c r="C133">
        <v>1</v>
      </c>
      <c r="E133">
        <v>1</v>
      </c>
      <c r="F133">
        <v>3</v>
      </c>
      <c r="G133">
        <v>2</v>
      </c>
      <c r="H133">
        <v>7</v>
      </c>
    </row>
    <row r="134" spans="2:8">
      <c r="B134" s="5" t="s">
        <v>40</v>
      </c>
      <c r="C134">
        <v>1</v>
      </c>
      <c r="D134">
        <v>1</v>
      </c>
      <c r="E134">
        <v>1</v>
      </c>
      <c r="F134">
        <v>2</v>
      </c>
      <c r="G134">
        <v>2</v>
      </c>
      <c r="H134">
        <v>7</v>
      </c>
    </row>
    <row r="135" spans="2:8">
      <c r="B135" s="5" t="s">
        <v>68</v>
      </c>
      <c r="C135">
        <v>2</v>
      </c>
      <c r="D135">
        <v>1</v>
      </c>
      <c r="E135">
        <v>2</v>
      </c>
      <c r="F135">
        <v>3</v>
      </c>
      <c r="G135">
        <v>1</v>
      </c>
      <c r="H135">
        <v>9</v>
      </c>
    </row>
    <row r="136" spans="2:8">
      <c r="B136" s="4">
        <v>45</v>
      </c>
    </row>
    <row r="137" spans="2:8">
      <c r="B137" s="5" t="s">
        <v>25</v>
      </c>
      <c r="D137">
        <v>1</v>
      </c>
      <c r="G137">
        <v>2</v>
      </c>
      <c r="H137">
        <v>3</v>
      </c>
    </row>
    <row r="138" spans="2:8">
      <c r="B138" s="5" t="s">
        <v>19</v>
      </c>
      <c r="C138">
        <v>1</v>
      </c>
      <c r="D138">
        <v>1</v>
      </c>
      <c r="H138">
        <v>2</v>
      </c>
    </row>
    <row r="139" spans="2:8">
      <c r="B139" s="5" t="s">
        <v>40</v>
      </c>
      <c r="C139">
        <v>1</v>
      </c>
      <c r="D139">
        <v>5</v>
      </c>
      <c r="E139">
        <v>3</v>
      </c>
      <c r="F139">
        <v>3</v>
      </c>
      <c r="G139">
        <v>2</v>
      </c>
      <c r="H139">
        <v>14</v>
      </c>
    </row>
    <row r="140" spans="2:8">
      <c r="B140" s="5" t="s">
        <v>68</v>
      </c>
      <c r="D140">
        <v>3</v>
      </c>
      <c r="E140">
        <v>5</v>
      </c>
      <c r="F140">
        <v>4</v>
      </c>
      <c r="G140">
        <v>4</v>
      </c>
      <c r="H140">
        <v>16</v>
      </c>
    </row>
    <row r="141" spans="2:8">
      <c r="B141" s="4">
        <v>46</v>
      </c>
    </row>
    <row r="142" spans="2:8">
      <c r="B142" s="5" t="s">
        <v>25</v>
      </c>
      <c r="C142">
        <v>2</v>
      </c>
      <c r="D142">
        <v>1</v>
      </c>
      <c r="F142">
        <v>1</v>
      </c>
      <c r="G142">
        <v>2</v>
      </c>
      <c r="H142">
        <v>6</v>
      </c>
    </row>
    <row r="143" spans="2:8">
      <c r="B143" s="5" t="s">
        <v>19</v>
      </c>
      <c r="C143">
        <v>2</v>
      </c>
      <c r="E143">
        <v>1</v>
      </c>
      <c r="G143">
        <v>1</v>
      </c>
      <c r="H143">
        <v>4</v>
      </c>
    </row>
    <row r="144" spans="2:8">
      <c r="B144" s="5" t="s">
        <v>40</v>
      </c>
      <c r="C144">
        <v>1</v>
      </c>
      <c r="D144">
        <v>1</v>
      </c>
      <c r="G144">
        <v>2</v>
      </c>
      <c r="H144">
        <v>4</v>
      </c>
    </row>
    <row r="145" spans="2:8">
      <c r="B145" s="5" t="s">
        <v>68</v>
      </c>
      <c r="C145">
        <v>1</v>
      </c>
      <c r="D145">
        <v>3</v>
      </c>
      <c r="E145">
        <v>2</v>
      </c>
      <c r="F145">
        <v>8</v>
      </c>
      <c r="G145">
        <v>1</v>
      </c>
      <c r="H145">
        <v>15</v>
      </c>
    </row>
    <row r="146" spans="2:8">
      <c r="B146" s="4">
        <v>47</v>
      </c>
    </row>
    <row r="147" spans="2:8">
      <c r="B147" s="5" t="s">
        <v>25</v>
      </c>
      <c r="C147">
        <v>2</v>
      </c>
      <c r="E147">
        <v>1</v>
      </c>
      <c r="F147">
        <v>1</v>
      </c>
      <c r="G147">
        <v>3</v>
      </c>
      <c r="H147">
        <v>7</v>
      </c>
    </row>
    <row r="148" spans="2:8">
      <c r="B148" s="5" t="s">
        <v>19</v>
      </c>
      <c r="C148">
        <v>1</v>
      </c>
      <c r="D148">
        <v>1</v>
      </c>
      <c r="G148">
        <v>2</v>
      </c>
      <c r="H148">
        <v>4</v>
      </c>
    </row>
    <row r="149" spans="2:8">
      <c r="B149" s="5" t="s">
        <v>40</v>
      </c>
      <c r="C149">
        <v>7</v>
      </c>
      <c r="D149">
        <v>3</v>
      </c>
      <c r="E149">
        <v>8</v>
      </c>
      <c r="F149">
        <v>5</v>
      </c>
      <c r="H149">
        <v>23</v>
      </c>
    </row>
    <row r="150" spans="2:8">
      <c r="B150" s="5" t="s">
        <v>68</v>
      </c>
      <c r="C150">
        <v>2</v>
      </c>
      <c r="D150">
        <v>7</v>
      </c>
      <c r="E150">
        <v>1</v>
      </c>
      <c r="F150">
        <v>1</v>
      </c>
      <c r="G150">
        <v>2</v>
      </c>
      <c r="H150">
        <v>13</v>
      </c>
    </row>
    <row r="151" spans="2:8">
      <c r="B151" s="4">
        <v>48</v>
      </c>
    </row>
    <row r="152" spans="2:8">
      <c r="B152" s="5" t="s">
        <v>25</v>
      </c>
      <c r="C152">
        <v>4</v>
      </c>
      <c r="F152">
        <v>3</v>
      </c>
      <c r="H152">
        <v>7</v>
      </c>
    </row>
    <row r="153" spans="2:8">
      <c r="B153" s="5" t="s">
        <v>19</v>
      </c>
      <c r="C153">
        <v>2</v>
      </c>
      <c r="D153">
        <v>3</v>
      </c>
      <c r="E153">
        <v>1</v>
      </c>
      <c r="F153">
        <v>1</v>
      </c>
      <c r="G153">
        <v>4</v>
      </c>
      <c r="H153">
        <v>11</v>
      </c>
    </row>
    <row r="154" spans="2:8">
      <c r="B154" s="5" t="s">
        <v>40</v>
      </c>
      <c r="C154">
        <v>1</v>
      </c>
      <c r="E154">
        <v>3</v>
      </c>
      <c r="F154">
        <v>3</v>
      </c>
      <c r="G154">
        <v>2</v>
      </c>
      <c r="H154">
        <v>9</v>
      </c>
    </row>
    <row r="155" spans="2:8">
      <c r="B155" s="5" t="s">
        <v>68</v>
      </c>
      <c r="D155">
        <v>1</v>
      </c>
      <c r="E155">
        <v>5</v>
      </c>
      <c r="F155">
        <v>3</v>
      </c>
      <c r="H155">
        <v>9</v>
      </c>
    </row>
    <row r="156" spans="2:8">
      <c r="B156" s="4">
        <v>49</v>
      </c>
    </row>
    <row r="157" spans="2:8">
      <c r="B157" s="5" t="s">
        <v>25</v>
      </c>
      <c r="C157">
        <v>2</v>
      </c>
      <c r="D157">
        <v>2</v>
      </c>
      <c r="E157">
        <v>2</v>
      </c>
      <c r="F157">
        <v>2</v>
      </c>
      <c r="G157">
        <v>3</v>
      </c>
      <c r="H157">
        <v>11</v>
      </c>
    </row>
    <row r="158" spans="2:8">
      <c r="B158" s="5" t="s">
        <v>19</v>
      </c>
      <c r="C158">
        <v>2</v>
      </c>
      <c r="D158">
        <v>1</v>
      </c>
      <c r="E158">
        <v>2</v>
      </c>
      <c r="F158">
        <v>1</v>
      </c>
      <c r="G158">
        <v>2</v>
      </c>
      <c r="H158">
        <v>8</v>
      </c>
    </row>
    <row r="159" spans="2:8">
      <c r="B159" s="5" t="s">
        <v>68</v>
      </c>
      <c r="C159">
        <v>1</v>
      </c>
      <c r="D159">
        <v>5</v>
      </c>
      <c r="E159">
        <v>5</v>
      </c>
      <c r="F159">
        <v>3</v>
      </c>
      <c r="G159">
        <v>8</v>
      </c>
      <c r="H159">
        <v>22</v>
      </c>
    </row>
    <row r="160" spans="2:8">
      <c r="B160" s="4">
        <v>50</v>
      </c>
    </row>
    <row r="161" spans="2:8">
      <c r="B161" s="5" t="s">
        <v>25</v>
      </c>
      <c r="D161">
        <v>2</v>
      </c>
      <c r="E161">
        <v>1</v>
      </c>
      <c r="F161">
        <v>1</v>
      </c>
      <c r="H161">
        <v>4</v>
      </c>
    </row>
    <row r="162" spans="2:8">
      <c r="B162" s="5" t="s">
        <v>19</v>
      </c>
      <c r="C162">
        <v>2</v>
      </c>
      <c r="D162">
        <v>2</v>
      </c>
      <c r="E162">
        <v>3</v>
      </c>
      <c r="F162">
        <v>1</v>
      </c>
      <c r="G162">
        <v>1</v>
      </c>
      <c r="H162">
        <v>9</v>
      </c>
    </row>
    <row r="163" spans="2:8">
      <c r="B163" s="5" t="s">
        <v>40</v>
      </c>
      <c r="C163">
        <v>2</v>
      </c>
      <c r="D163">
        <v>2</v>
      </c>
      <c r="E163">
        <v>2</v>
      </c>
      <c r="F163">
        <v>1</v>
      </c>
      <c r="G163">
        <v>2</v>
      </c>
      <c r="H163">
        <v>9</v>
      </c>
    </row>
    <row r="164" spans="2:8">
      <c r="B164" s="5" t="s">
        <v>68</v>
      </c>
      <c r="C164">
        <v>2</v>
      </c>
      <c r="D164">
        <v>2</v>
      </c>
      <c r="F164">
        <v>1</v>
      </c>
      <c r="G164">
        <v>9</v>
      </c>
      <c r="H164">
        <v>14</v>
      </c>
    </row>
    <row r="165" spans="2:8">
      <c r="B165" s="4">
        <v>51</v>
      </c>
    </row>
    <row r="166" spans="2:8">
      <c r="B166" s="5" t="s">
        <v>25</v>
      </c>
      <c r="C166">
        <v>2</v>
      </c>
      <c r="D166">
        <v>2</v>
      </c>
      <c r="E166">
        <v>1</v>
      </c>
      <c r="F166">
        <v>5</v>
      </c>
      <c r="G166">
        <v>5</v>
      </c>
      <c r="H166">
        <v>15</v>
      </c>
    </row>
    <row r="167" spans="2:8">
      <c r="B167" s="5" t="s">
        <v>19</v>
      </c>
      <c r="C167">
        <v>1</v>
      </c>
      <c r="H167">
        <v>1</v>
      </c>
    </row>
    <row r="168" spans="2:8">
      <c r="B168" s="5" t="s">
        <v>40</v>
      </c>
      <c r="D168">
        <v>1</v>
      </c>
      <c r="E168">
        <v>1</v>
      </c>
      <c r="H168">
        <v>2</v>
      </c>
    </row>
    <row r="169" spans="2:8">
      <c r="B169" s="5" t="s">
        <v>68</v>
      </c>
      <c r="C169">
        <v>1</v>
      </c>
      <c r="F169">
        <v>2</v>
      </c>
      <c r="G169">
        <v>3</v>
      </c>
      <c r="H169">
        <v>6</v>
      </c>
    </row>
    <row r="170" spans="2:8">
      <c r="B170" s="4">
        <v>52</v>
      </c>
    </row>
    <row r="171" spans="2:8">
      <c r="B171" s="5" t="s">
        <v>25</v>
      </c>
      <c r="C171">
        <v>3</v>
      </c>
      <c r="D171">
        <v>5</v>
      </c>
      <c r="E171">
        <v>1</v>
      </c>
      <c r="F171">
        <v>3</v>
      </c>
      <c r="G171">
        <v>1</v>
      </c>
      <c r="H171">
        <v>13</v>
      </c>
    </row>
    <row r="172" spans="2:8">
      <c r="B172" s="5" t="s">
        <v>19</v>
      </c>
      <c r="D172">
        <v>1</v>
      </c>
      <c r="E172">
        <v>2</v>
      </c>
      <c r="F172">
        <v>3</v>
      </c>
      <c r="H172">
        <v>6</v>
      </c>
    </row>
    <row r="173" spans="2:8">
      <c r="B173" s="5" t="s">
        <v>40</v>
      </c>
      <c r="C173">
        <v>2</v>
      </c>
      <c r="D173">
        <v>3</v>
      </c>
      <c r="E173">
        <v>4</v>
      </c>
      <c r="F173">
        <v>5</v>
      </c>
      <c r="G173">
        <v>7</v>
      </c>
      <c r="H173">
        <v>21</v>
      </c>
    </row>
    <row r="174" spans="2:8">
      <c r="B174" s="4">
        <v>53</v>
      </c>
    </row>
    <row r="175" spans="2:8">
      <c r="B175" s="5" t="s">
        <v>25</v>
      </c>
      <c r="D175">
        <v>1</v>
      </c>
      <c r="E175">
        <v>1</v>
      </c>
      <c r="G175">
        <v>1</v>
      </c>
      <c r="H175">
        <v>3</v>
      </c>
    </row>
    <row r="176" spans="2:8">
      <c r="B176" s="5" t="s">
        <v>19</v>
      </c>
      <c r="C176">
        <v>1</v>
      </c>
      <c r="D176">
        <v>3</v>
      </c>
      <c r="E176">
        <v>2</v>
      </c>
      <c r="F176">
        <v>1</v>
      </c>
      <c r="G176">
        <v>2</v>
      </c>
      <c r="H176">
        <v>9</v>
      </c>
    </row>
    <row r="177" spans="2:8">
      <c r="B177" s="5" t="s">
        <v>40</v>
      </c>
      <c r="C177">
        <v>2</v>
      </c>
      <c r="D177">
        <v>2</v>
      </c>
      <c r="E177">
        <v>1</v>
      </c>
      <c r="F177">
        <v>1</v>
      </c>
      <c r="G177">
        <v>1</v>
      </c>
      <c r="H177">
        <v>7</v>
      </c>
    </row>
    <row r="178" spans="2:8">
      <c r="B178" s="5" t="s">
        <v>68</v>
      </c>
      <c r="C178">
        <v>1</v>
      </c>
      <c r="G178">
        <v>1</v>
      </c>
      <c r="H178">
        <v>2</v>
      </c>
    </row>
    <row r="179" spans="2:8">
      <c r="B179" s="4">
        <v>54</v>
      </c>
    </row>
    <row r="180" spans="2:8">
      <c r="B180" s="5" t="s">
        <v>25</v>
      </c>
      <c r="C180">
        <v>3</v>
      </c>
      <c r="D180">
        <v>2</v>
      </c>
      <c r="E180">
        <v>4</v>
      </c>
      <c r="F180">
        <v>2</v>
      </c>
      <c r="G180">
        <v>6</v>
      </c>
      <c r="H180">
        <v>17</v>
      </c>
    </row>
    <row r="181" spans="2:8">
      <c r="B181" s="5" t="s">
        <v>19</v>
      </c>
      <c r="C181">
        <v>1</v>
      </c>
      <c r="D181">
        <v>1</v>
      </c>
      <c r="F181">
        <v>3</v>
      </c>
      <c r="G181">
        <v>1</v>
      </c>
      <c r="H181">
        <v>6</v>
      </c>
    </row>
    <row r="182" spans="2:8">
      <c r="B182" s="5" t="s">
        <v>40</v>
      </c>
      <c r="C182">
        <v>2</v>
      </c>
      <c r="D182">
        <v>2</v>
      </c>
      <c r="E182">
        <v>3</v>
      </c>
      <c r="F182">
        <v>2</v>
      </c>
      <c r="G182">
        <v>3</v>
      </c>
      <c r="H182">
        <v>12</v>
      </c>
    </row>
    <row r="183" spans="2:8">
      <c r="B183" s="5" t="s">
        <v>68</v>
      </c>
      <c r="D183">
        <v>1</v>
      </c>
      <c r="E183">
        <v>2</v>
      </c>
      <c r="F183">
        <v>1</v>
      </c>
      <c r="G183">
        <v>3</v>
      </c>
      <c r="H183">
        <v>7</v>
      </c>
    </row>
    <row r="184" spans="2:8">
      <c r="B184" s="4">
        <v>55</v>
      </c>
    </row>
    <row r="185" spans="2:8">
      <c r="B185" s="5" t="s">
        <v>25</v>
      </c>
      <c r="C185">
        <v>1</v>
      </c>
      <c r="D185">
        <v>2</v>
      </c>
      <c r="E185">
        <v>2</v>
      </c>
      <c r="F185">
        <v>3</v>
      </c>
      <c r="G185">
        <v>1</v>
      </c>
      <c r="H185">
        <v>9</v>
      </c>
    </row>
    <row r="186" spans="2:8">
      <c r="B186" s="5" t="s">
        <v>19</v>
      </c>
      <c r="C186">
        <v>3</v>
      </c>
      <c r="D186">
        <v>3</v>
      </c>
      <c r="E186">
        <v>2</v>
      </c>
      <c r="F186">
        <v>4</v>
      </c>
      <c r="G186">
        <v>6</v>
      </c>
      <c r="H186">
        <v>18</v>
      </c>
    </row>
    <row r="187" spans="2:8">
      <c r="B187" s="5" t="s">
        <v>40</v>
      </c>
      <c r="C187">
        <v>2</v>
      </c>
      <c r="D187">
        <v>3</v>
      </c>
      <c r="F187">
        <v>3</v>
      </c>
      <c r="G187">
        <v>2</v>
      </c>
      <c r="H187">
        <v>10</v>
      </c>
    </row>
    <row r="188" spans="2:8">
      <c r="B188" s="5" t="s">
        <v>68</v>
      </c>
      <c r="C188">
        <v>1</v>
      </c>
      <c r="D188">
        <v>1</v>
      </c>
      <c r="E188">
        <v>4</v>
      </c>
      <c r="F188">
        <v>1</v>
      </c>
      <c r="G188">
        <v>1</v>
      </c>
      <c r="H188">
        <v>8</v>
      </c>
    </row>
    <row r="189" spans="2:8">
      <c r="B189" s="4">
        <v>56</v>
      </c>
    </row>
    <row r="190" spans="2:8">
      <c r="B190" s="5" t="s">
        <v>25</v>
      </c>
      <c r="D190">
        <v>2</v>
      </c>
      <c r="E190">
        <v>1</v>
      </c>
      <c r="G190">
        <v>4</v>
      </c>
      <c r="H190">
        <v>7</v>
      </c>
    </row>
    <row r="191" spans="2:8">
      <c r="B191" s="5" t="s">
        <v>19</v>
      </c>
      <c r="C191">
        <v>1</v>
      </c>
      <c r="D191">
        <v>2</v>
      </c>
      <c r="E191">
        <v>1</v>
      </c>
      <c r="F191">
        <v>2</v>
      </c>
      <c r="G191">
        <v>2</v>
      </c>
      <c r="H191">
        <v>8</v>
      </c>
    </row>
    <row r="192" spans="2:8">
      <c r="B192" s="5" t="s">
        <v>40</v>
      </c>
      <c r="D192">
        <v>4</v>
      </c>
      <c r="E192">
        <v>2</v>
      </c>
      <c r="F192">
        <v>1</v>
      </c>
      <c r="G192">
        <v>4</v>
      </c>
      <c r="H192">
        <v>11</v>
      </c>
    </row>
    <row r="193" spans="2:8">
      <c r="B193" s="5" t="s">
        <v>68</v>
      </c>
      <c r="C193">
        <v>1</v>
      </c>
      <c r="D193">
        <v>5</v>
      </c>
      <c r="F193">
        <v>5</v>
      </c>
      <c r="G193">
        <v>3</v>
      </c>
      <c r="H193">
        <v>14</v>
      </c>
    </row>
    <row r="194" spans="2:8">
      <c r="B194" s="4">
        <v>57</v>
      </c>
    </row>
    <row r="195" spans="2:8">
      <c r="B195" s="5" t="s">
        <v>25</v>
      </c>
      <c r="C195">
        <v>4</v>
      </c>
      <c r="D195">
        <v>1</v>
      </c>
      <c r="E195">
        <v>2</v>
      </c>
      <c r="F195">
        <v>2</v>
      </c>
      <c r="H195">
        <v>9</v>
      </c>
    </row>
    <row r="196" spans="2:8">
      <c r="B196" s="5" t="s">
        <v>19</v>
      </c>
      <c r="C196">
        <v>2</v>
      </c>
      <c r="E196">
        <v>3</v>
      </c>
      <c r="F196">
        <v>1</v>
      </c>
      <c r="G196">
        <v>1</v>
      </c>
      <c r="H196">
        <v>7</v>
      </c>
    </row>
    <row r="197" spans="2:8">
      <c r="B197" s="5" t="s">
        <v>40</v>
      </c>
      <c r="C197">
        <v>3</v>
      </c>
      <c r="D197">
        <v>1</v>
      </c>
      <c r="E197">
        <v>1</v>
      </c>
      <c r="F197">
        <v>1</v>
      </c>
      <c r="H197">
        <v>6</v>
      </c>
    </row>
    <row r="198" spans="2:8">
      <c r="B198" s="5" t="s">
        <v>68</v>
      </c>
      <c r="C198">
        <v>2</v>
      </c>
      <c r="D198">
        <v>5</v>
      </c>
      <c r="E198">
        <v>2</v>
      </c>
      <c r="F198">
        <v>4</v>
      </c>
      <c r="G198">
        <v>3</v>
      </c>
      <c r="H198">
        <v>16</v>
      </c>
    </row>
    <row r="199" spans="2:8">
      <c r="B199" s="4">
        <v>58</v>
      </c>
    </row>
    <row r="200" spans="2:8">
      <c r="B200" s="5" t="s">
        <v>25</v>
      </c>
      <c r="C200">
        <v>2</v>
      </c>
      <c r="D200">
        <v>3</v>
      </c>
      <c r="F200">
        <v>1</v>
      </c>
      <c r="G200">
        <v>1</v>
      </c>
      <c r="H200">
        <v>7</v>
      </c>
    </row>
    <row r="201" spans="2:8">
      <c r="B201" s="5" t="s">
        <v>19</v>
      </c>
      <c r="C201">
        <v>2</v>
      </c>
      <c r="E201">
        <v>3</v>
      </c>
      <c r="F201">
        <v>1</v>
      </c>
      <c r="H201">
        <v>6</v>
      </c>
    </row>
    <row r="202" spans="2:8">
      <c r="B202" s="5" t="s">
        <v>40</v>
      </c>
      <c r="C202">
        <v>5</v>
      </c>
      <c r="D202">
        <v>1</v>
      </c>
      <c r="E202">
        <v>1</v>
      </c>
      <c r="F202">
        <v>4</v>
      </c>
      <c r="G202">
        <v>4</v>
      </c>
      <c r="H202">
        <v>15</v>
      </c>
    </row>
    <row r="203" spans="2:8">
      <c r="B203" s="5" t="s">
        <v>68</v>
      </c>
      <c r="C203">
        <v>3</v>
      </c>
      <c r="D203">
        <v>2</v>
      </c>
      <c r="E203">
        <v>3</v>
      </c>
      <c r="F203">
        <v>3</v>
      </c>
      <c r="G203">
        <v>1</v>
      </c>
      <c r="H203">
        <v>12</v>
      </c>
    </row>
    <row r="204" spans="2:8">
      <c r="B204" s="4">
        <v>59</v>
      </c>
    </row>
    <row r="205" spans="2:8">
      <c r="B205" s="5" t="s">
        <v>25</v>
      </c>
      <c r="E205">
        <v>1</v>
      </c>
      <c r="F205">
        <v>2</v>
      </c>
      <c r="H205">
        <v>3</v>
      </c>
    </row>
    <row r="206" spans="2:8">
      <c r="B206" s="5" t="s">
        <v>19</v>
      </c>
      <c r="D206">
        <v>1</v>
      </c>
      <c r="E206">
        <v>2</v>
      </c>
      <c r="F206">
        <v>3</v>
      </c>
      <c r="H206">
        <v>6</v>
      </c>
    </row>
    <row r="207" spans="2:8">
      <c r="B207" s="5" t="s">
        <v>40</v>
      </c>
      <c r="C207">
        <v>2</v>
      </c>
      <c r="D207">
        <v>1</v>
      </c>
      <c r="E207">
        <v>1</v>
      </c>
      <c r="F207">
        <v>1</v>
      </c>
      <c r="H207">
        <v>5</v>
      </c>
    </row>
    <row r="208" spans="2:8">
      <c r="B208" s="5" t="s">
        <v>68</v>
      </c>
      <c r="C208">
        <v>4</v>
      </c>
      <c r="D208">
        <v>1</v>
      </c>
      <c r="E208">
        <v>4</v>
      </c>
      <c r="G208">
        <v>2</v>
      </c>
      <c r="H208">
        <v>11</v>
      </c>
    </row>
    <row r="209" spans="2:8">
      <c r="B209" s="4">
        <v>60</v>
      </c>
    </row>
    <row r="210" spans="2:8">
      <c r="B210" s="5" t="s">
        <v>25</v>
      </c>
      <c r="C210">
        <v>1</v>
      </c>
      <c r="D210">
        <v>2</v>
      </c>
      <c r="F210">
        <v>1</v>
      </c>
      <c r="H210">
        <v>4</v>
      </c>
    </row>
    <row r="211" spans="2:8">
      <c r="B211" s="5" t="s">
        <v>19</v>
      </c>
      <c r="C211">
        <v>1</v>
      </c>
      <c r="D211">
        <v>2</v>
      </c>
      <c r="E211">
        <v>1</v>
      </c>
      <c r="F211">
        <v>2</v>
      </c>
      <c r="G211">
        <v>1</v>
      </c>
      <c r="H211">
        <v>7</v>
      </c>
    </row>
    <row r="212" spans="2:8">
      <c r="B212" s="5" t="s">
        <v>40</v>
      </c>
      <c r="C212">
        <v>3</v>
      </c>
      <c r="D212">
        <v>2</v>
      </c>
      <c r="E212">
        <v>2</v>
      </c>
      <c r="F212">
        <v>2</v>
      </c>
      <c r="H212">
        <v>9</v>
      </c>
    </row>
    <row r="213" spans="2:8">
      <c r="B213" s="5" t="s">
        <v>68</v>
      </c>
      <c r="C213">
        <v>3</v>
      </c>
      <c r="D213">
        <v>2</v>
      </c>
      <c r="E213">
        <v>1</v>
      </c>
      <c r="F213">
        <v>1</v>
      </c>
      <c r="G213">
        <v>2</v>
      </c>
      <c r="H213">
        <v>9</v>
      </c>
    </row>
    <row r="214" spans="2:8">
      <c r="B214" s="4">
        <v>61</v>
      </c>
    </row>
    <row r="215" spans="2:8">
      <c r="B215" s="5" t="s">
        <v>25</v>
      </c>
      <c r="C215">
        <v>2</v>
      </c>
      <c r="D215">
        <v>1</v>
      </c>
      <c r="E215">
        <v>2</v>
      </c>
      <c r="F215">
        <v>2</v>
      </c>
      <c r="H215">
        <v>7</v>
      </c>
    </row>
    <row r="216" spans="2:8">
      <c r="B216" s="5" t="s">
        <v>40</v>
      </c>
      <c r="C216">
        <v>3</v>
      </c>
      <c r="D216">
        <v>2</v>
      </c>
      <c r="E216">
        <v>3</v>
      </c>
      <c r="F216">
        <v>2</v>
      </c>
      <c r="G216">
        <v>2</v>
      </c>
      <c r="H216">
        <v>12</v>
      </c>
    </row>
    <row r="217" spans="2:8">
      <c r="B217" s="5" t="s">
        <v>68</v>
      </c>
      <c r="C217">
        <v>2</v>
      </c>
      <c r="E217">
        <v>1</v>
      </c>
      <c r="F217">
        <v>1</v>
      </c>
      <c r="H217">
        <v>4</v>
      </c>
    </row>
    <row r="218" spans="2:8">
      <c r="B218" s="4">
        <v>62</v>
      </c>
    </row>
    <row r="219" spans="2:8">
      <c r="B219" s="5" t="s">
        <v>25</v>
      </c>
      <c r="C219">
        <v>2</v>
      </c>
      <c r="D219">
        <v>2</v>
      </c>
      <c r="E219">
        <v>5</v>
      </c>
      <c r="F219">
        <v>5</v>
      </c>
      <c r="G219">
        <v>3</v>
      </c>
      <c r="H219">
        <v>17</v>
      </c>
    </row>
    <row r="220" spans="2:8">
      <c r="B220" s="5" t="s">
        <v>19</v>
      </c>
      <c r="C220">
        <v>7</v>
      </c>
      <c r="D220">
        <v>5</v>
      </c>
      <c r="E220">
        <v>4</v>
      </c>
      <c r="F220">
        <v>1</v>
      </c>
      <c r="G220">
        <v>2</v>
      </c>
      <c r="H220">
        <v>19</v>
      </c>
    </row>
    <row r="221" spans="2:8">
      <c r="B221" s="5" t="s">
        <v>40</v>
      </c>
      <c r="C221">
        <v>1</v>
      </c>
      <c r="D221">
        <v>1</v>
      </c>
      <c r="E221">
        <v>1</v>
      </c>
      <c r="G221">
        <v>1</v>
      </c>
      <c r="H221">
        <v>4</v>
      </c>
    </row>
    <row r="222" spans="2:8">
      <c r="B222" s="5" t="s">
        <v>68</v>
      </c>
      <c r="C222">
        <v>4</v>
      </c>
      <c r="E222">
        <v>2</v>
      </c>
      <c r="F222">
        <v>1</v>
      </c>
      <c r="G222">
        <v>4</v>
      </c>
      <c r="H222">
        <v>11</v>
      </c>
    </row>
    <row r="223" spans="2:8">
      <c r="B223" s="4">
        <v>63</v>
      </c>
    </row>
    <row r="224" spans="2:8">
      <c r="B224" s="5" t="s">
        <v>25</v>
      </c>
      <c r="D224">
        <v>2</v>
      </c>
      <c r="H224">
        <v>2</v>
      </c>
    </row>
    <row r="225" spans="2:8">
      <c r="B225" s="5" t="s">
        <v>19</v>
      </c>
      <c r="C225">
        <v>4</v>
      </c>
      <c r="G225">
        <v>2</v>
      </c>
      <c r="H225">
        <v>6</v>
      </c>
    </row>
    <row r="226" spans="2:8">
      <c r="B226" s="5" t="s">
        <v>40</v>
      </c>
      <c r="C226">
        <v>2</v>
      </c>
      <c r="D226">
        <v>1</v>
      </c>
      <c r="F226">
        <v>2</v>
      </c>
      <c r="G226">
        <v>2</v>
      </c>
      <c r="H226">
        <v>7</v>
      </c>
    </row>
    <row r="227" spans="2:8">
      <c r="B227" s="5" t="s">
        <v>68</v>
      </c>
      <c r="D227">
        <v>1</v>
      </c>
      <c r="H227">
        <v>1</v>
      </c>
    </row>
    <row r="228" spans="2:8">
      <c r="B228" s="4">
        <v>64</v>
      </c>
    </row>
    <row r="229" spans="2:8">
      <c r="B229" s="5" t="s">
        <v>25</v>
      </c>
      <c r="C229">
        <v>1</v>
      </c>
      <c r="D229">
        <v>3</v>
      </c>
      <c r="F229">
        <v>2</v>
      </c>
      <c r="H229">
        <v>6</v>
      </c>
    </row>
    <row r="230" spans="2:8">
      <c r="B230" s="5" t="s">
        <v>19</v>
      </c>
      <c r="C230">
        <v>1</v>
      </c>
      <c r="D230">
        <v>1</v>
      </c>
      <c r="E230">
        <v>3</v>
      </c>
      <c r="H230">
        <v>5</v>
      </c>
    </row>
    <row r="231" spans="2:8">
      <c r="B231" s="5" t="s">
        <v>40</v>
      </c>
      <c r="D231">
        <v>1</v>
      </c>
      <c r="G231">
        <v>1</v>
      </c>
      <c r="H231">
        <v>2</v>
      </c>
    </row>
    <row r="232" spans="2:8">
      <c r="B232" s="5" t="s">
        <v>68</v>
      </c>
      <c r="C232">
        <v>2</v>
      </c>
      <c r="E232">
        <v>1</v>
      </c>
      <c r="F232">
        <v>3</v>
      </c>
      <c r="G232">
        <v>1</v>
      </c>
      <c r="H232">
        <v>7</v>
      </c>
    </row>
    <row r="233" spans="2:8">
      <c r="B233" s="4">
        <v>65</v>
      </c>
    </row>
    <row r="234" spans="2:8">
      <c r="B234" s="5" t="s">
        <v>25</v>
      </c>
      <c r="C234">
        <v>1</v>
      </c>
      <c r="E234">
        <v>4</v>
      </c>
      <c r="G234">
        <v>2</v>
      </c>
      <c r="H234">
        <v>7</v>
      </c>
    </row>
    <row r="235" spans="2:8">
      <c r="B235" s="5" t="s">
        <v>19</v>
      </c>
      <c r="F235">
        <v>4</v>
      </c>
      <c r="H235">
        <v>4</v>
      </c>
    </row>
    <row r="236" spans="2:8">
      <c r="B236" s="5" t="s">
        <v>40</v>
      </c>
      <c r="C236">
        <v>3</v>
      </c>
      <c r="D236">
        <v>3</v>
      </c>
      <c r="E236">
        <v>3</v>
      </c>
      <c r="F236">
        <v>3</v>
      </c>
      <c r="G236">
        <v>1</v>
      </c>
      <c r="H236">
        <v>13</v>
      </c>
    </row>
    <row r="237" spans="2:8">
      <c r="B237" s="5" t="s">
        <v>68</v>
      </c>
      <c r="C237">
        <v>1</v>
      </c>
      <c r="D237">
        <v>2</v>
      </c>
      <c r="E237">
        <v>3</v>
      </c>
      <c r="F237">
        <v>2</v>
      </c>
      <c r="G237">
        <v>4</v>
      </c>
      <c r="H237">
        <v>12</v>
      </c>
    </row>
    <row r="238" spans="2:8">
      <c r="B238" s="4">
        <v>66</v>
      </c>
    </row>
    <row r="239" spans="2:8">
      <c r="B239" s="5" t="s">
        <v>25</v>
      </c>
      <c r="C239">
        <v>2</v>
      </c>
      <c r="G239">
        <v>1</v>
      </c>
      <c r="H239">
        <v>3</v>
      </c>
    </row>
    <row r="240" spans="2:8">
      <c r="B240" s="5" t="s">
        <v>19</v>
      </c>
      <c r="C240">
        <v>1</v>
      </c>
      <c r="D240">
        <v>1</v>
      </c>
      <c r="E240">
        <v>5</v>
      </c>
      <c r="G240">
        <v>2</v>
      </c>
      <c r="H240">
        <v>9</v>
      </c>
    </row>
    <row r="241" spans="2:8">
      <c r="B241" s="5" t="s">
        <v>40</v>
      </c>
      <c r="C241">
        <v>1</v>
      </c>
      <c r="H241">
        <v>1</v>
      </c>
    </row>
    <row r="242" spans="2:8">
      <c r="B242" s="5" t="s">
        <v>68</v>
      </c>
      <c r="E242">
        <v>4</v>
      </c>
      <c r="F242">
        <v>2</v>
      </c>
      <c r="G242">
        <v>2</v>
      </c>
      <c r="H242">
        <v>8</v>
      </c>
    </row>
    <row r="243" spans="2:8">
      <c r="B243" s="4">
        <v>67</v>
      </c>
    </row>
    <row r="244" spans="2:8">
      <c r="B244" s="5" t="s">
        <v>25</v>
      </c>
      <c r="C244">
        <v>2</v>
      </c>
      <c r="D244">
        <v>1</v>
      </c>
      <c r="H244">
        <v>3</v>
      </c>
    </row>
    <row r="245" spans="2:8">
      <c r="B245" s="5" t="s">
        <v>19</v>
      </c>
      <c r="C245">
        <v>1</v>
      </c>
      <c r="D245">
        <v>2</v>
      </c>
      <c r="E245">
        <v>3</v>
      </c>
      <c r="F245">
        <v>3</v>
      </c>
      <c r="G245">
        <v>5</v>
      </c>
      <c r="H245">
        <v>14</v>
      </c>
    </row>
    <row r="246" spans="2:8">
      <c r="B246" s="5" t="s">
        <v>40</v>
      </c>
      <c r="D246">
        <v>1</v>
      </c>
      <c r="E246">
        <v>2</v>
      </c>
      <c r="F246">
        <v>2</v>
      </c>
      <c r="G246">
        <v>1</v>
      </c>
      <c r="H246">
        <v>6</v>
      </c>
    </row>
    <row r="247" spans="2:8">
      <c r="B247" s="5" t="s">
        <v>68</v>
      </c>
      <c r="C247">
        <v>2</v>
      </c>
      <c r="D247">
        <v>1</v>
      </c>
      <c r="G247">
        <v>3</v>
      </c>
      <c r="H247">
        <v>6</v>
      </c>
    </row>
    <row r="248" spans="2:8">
      <c r="B248" s="4">
        <v>68</v>
      </c>
    </row>
    <row r="249" spans="2:8">
      <c r="B249" s="5" t="s">
        <v>25</v>
      </c>
      <c r="C249">
        <v>1</v>
      </c>
      <c r="E249">
        <v>3</v>
      </c>
      <c r="G249">
        <v>2</v>
      </c>
      <c r="H249">
        <v>6</v>
      </c>
    </row>
    <row r="250" spans="2:8">
      <c r="B250" s="5" t="s">
        <v>19</v>
      </c>
      <c r="C250">
        <v>1</v>
      </c>
      <c r="D250">
        <v>3</v>
      </c>
      <c r="E250">
        <v>1</v>
      </c>
      <c r="H250">
        <v>5</v>
      </c>
    </row>
    <row r="251" spans="2:8">
      <c r="B251" s="5" t="s">
        <v>40</v>
      </c>
      <c r="C251">
        <v>2</v>
      </c>
      <c r="E251">
        <v>1</v>
      </c>
      <c r="F251">
        <v>1</v>
      </c>
      <c r="H251">
        <v>4</v>
      </c>
    </row>
    <row r="252" spans="2:8">
      <c r="B252" s="5" t="s">
        <v>68</v>
      </c>
      <c r="C252">
        <v>2</v>
      </c>
      <c r="D252">
        <v>1</v>
      </c>
      <c r="E252">
        <v>1</v>
      </c>
      <c r="F252">
        <v>1</v>
      </c>
      <c r="G252">
        <v>2</v>
      </c>
      <c r="H252">
        <v>7</v>
      </c>
    </row>
    <row r="253" spans="2:8">
      <c r="B253" s="4">
        <v>69</v>
      </c>
    </row>
    <row r="254" spans="2:8">
      <c r="B254" s="5" t="s">
        <v>25</v>
      </c>
      <c r="D254">
        <v>3</v>
      </c>
      <c r="E254">
        <v>1</v>
      </c>
      <c r="F254">
        <v>6</v>
      </c>
      <c r="G254">
        <v>3</v>
      </c>
      <c r="H254">
        <v>13</v>
      </c>
    </row>
    <row r="255" spans="2:8">
      <c r="B255" s="5" t="s">
        <v>19</v>
      </c>
      <c r="C255">
        <v>1</v>
      </c>
      <c r="E255">
        <v>1</v>
      </c>
      <c r="F255">
        <v>1</v>
      </c>
      <c r="H255">
        <v>3</v>
      </c>
    </row>
    <row r="256" spans="2:8">
      <c r="B256" s="5" t="s">
        <v>40</v>
      </c>
      <c r="C256">
        <v>2</v>
      </c>
      <c r="D256">
        <v>1</v>
      </c>
      <c r="E256">
        <v>1</v>
      </c>
      <c r="G256">
        <v>3</v>
      </c>
      <c r="H256">
        <v>7</v>
      </c>
    </row>
    <row r="257" spans="2:8">
      <c r="B257" s="5" t="s">
        <v>68</v>
      </c>
      <c r="C257">
        <v>1</v>
      </c>
      <c r="D257">
        <v>5</v>
      </c>
      <c r="E257">
        <v>2</v>
      </c>
      <c r="F257">
        <v>3</v>
      </c>
      <c r="G257">
        <v>1</v>
      </c>
      <c r="H257">
        <v>12</v>
      </c>
    </row>
    <row r="258" spans="2:8">
      <c r="B258" s="4">
        <v>70</v>
      </c>
    </row>
    <row r="259" spans="2:8">
      <c r="B259" s="5" t="s">
        <v>25</v>
      </c>
      <c r="C259">
        <v>1</v>
      </c>
      <c r="D259">
        <v>2</v>
      </c>
      <c r="E259">
        <v>2</v>
      </c>
      <c r="G259">
        <v>1</v>
      </c>
      <c r="H259">
        <v>6</v>
      </c>
    </row>
    <row r="260" spans="2:8">
      <c r="B260" s="5" t="s">
        <v>19</v>
      </c>
      <c r="C260">
        <v>2</v>
      </c>
      <c r="D260">
        <v>1</v>
      </c>
      <c r="E260">
        <v>2</v>
      </c>
      <c r="H260">
        <v>5</v>
      </c>
    </row>
    <row r="261" spans="2:8">
      <c r="B261" s="5" t="s">
        <v>40</v>
      </c>
      <c r="D261">
        <v>1</v>
      </c>
      <c r="E261">
        <v>2</v>
      </c>
      <c r="F261">
        <v>3</v>
      </c>
      <c r="H261">
        <v>6</v>
      </c>
    </row>
    <row r="262" spans="2:8">
      <c r="B262" s="5" t="s">
        <v>68</v>
      </c>
      <c r="C262">
        <v>2</v>
      </c>
      <c r="D262">
        <v>1</v>
      </c>
      <c r="E262">
        <v>2</v>
      </c>
      <c r="F262">
        <v>1</v>
      </c>
      <c r="G262">
        <v>2</v>
      </c>
      <c r="H262">
        <v>8</v>
      </c>
    </row>
    <row r="263" spans="2:8">
      <c r="B263" s="4">
        <v>71</v>
      </c>
    </row>
    <row r="264" spans="2:8">
      <c r="B264" s="5" t="s">
        <v>25</v>
      </c>
      <c r="E264">
        <v>1</v>
      </c>
      <c r="H264">
        <v>1</v>
      </c>
    </row>
    <row r="265" spans="2:8">
      <c r="B265" s="5" t="s">
        <v>19</v>
      </c>
      <c r="C265">
        <v>3</v>
      </c>
      <c r="D265">
        <v>5</v>
      </c>
      <c r="E265">
        <v>5</v>
      </c>
      <c r="F265">
        <v>2</v>
      </c>
      <c r="G265">
        <v>1</v>
      </c>
      <c r="H265">
        <v>16</v>
      </c>
    </row>
    <row r="266" spans="2:8">
      <c r="B266" s="5" t="s">
        <v>40</v>
      </c>
      <c r="C266">
        <v>1</v>
      </c>
      <c r="D266">
        <v>1</v>
      </c>
      <c r="E266">
        <v>3</v>
      </c>
      <c r="H266">
        <v>5</v>
      </c>
    </row>
    <row r="267" spans="2:8">
      <c r="B267" s="5" t="s">
        <v>68</v>
      </c>
      <c r="D267">
        <v>2</v>
      </c>
      <c r="F267">
        <v>2</v>
      </c>
      <c r="G267">
        <v>2</v>
      </c>
      <c r="H267">
        <v>6</v>
      </c>
    </row>
    <row r="268" spans="2:8">
      <c r="B268" s="4">
        <v>72</v>
      </c>
    </row>
    <row r="269" spans="2:8">
      <c r="B269" s="5" t="s">
        <v>25</v>
      </c>
      <c r="D269">
        <v>1</v>
      </c>
      <c r="E269">
        <v>3</v>
      </c>
      <c r="F269">
        <v>2</v>
      </c>
      <c r="G269">
        <v>2</v>
      </c>
      <c r="H269">
        <v>8</v>
      </c>
    </row>
    <row r="270" spans="2:8">
      <c r="B270" s="5" t="s">
        <v>19</v>
      </c>
      <c r="D270">
        <v>2</v>
      </c>
      <c r="G270">
        <v>1</v>
      </c>
      <c r="H270">
        <v>3</v>
      </c>
    </row>
    <row r="271" spans="2:8">
      <c r="B271" s="5" t="s">
        <v>40</v>
      </c>
      <c r="C271">
        <v>4</v>
      </c>
      <c r="E271">
        <v>4</v>
      </c>
      <c r="F271">
        <v>2</v>
      </c>
      <c r="G271">
        <v>3</v>
      </c>
      <c r="H271">
        <v>13</v>
      </c>
    </row>
    <row r="272" spans="2:8">
      <c r="B272" s="5" t="s">
        <v>68</v>
      </c>
      <c r="C272">
        <v>1</v>
      </c>
      <c r="D272">
        <v>2</v>
      </c>
      <c r="E272">
        <v>2</v>
      </c>
      <c r="F272">
        <v>3</v>
      </c>
      <c r="G272">
        <v>2</v>
      </c>
      <c r="H272">
        <v>10</v>
      </c>
    </row>
    <row r="273" spans="2:8">
      <c r="B273" s="4">
        <v>73</v>
      </c>
    </row>
    <row r="274" spans="2:8">
      <c r="B274" s="5" t="s">
        <v>25</v>
      </c>
      <c r="C274">
        <v>3</v>
      </c>
      <c r="D274">
        <v>3</v>
      </c>
      <c r="E274">
        <v>5</v>
      </c>
      <c r="F274">
        <v>2</v>
      </c>
      <c r="G274">
        <v>1</v>
      </c>
      <c r="H274">
        <v>14</v>
      </c>
    </row>
    <row r="275" spans="2:8">
      <c r="B275" s="5" t="s">
        <v>19</v>
      </c>
      <c r="G275">
        <v>2</v>
      </c>
      <c r="H275">
        <v>2</v>
      </c>
    </row>
    <row r="276" spans="2:8">
      <c r="B276" s="5" t="s">
        <v>40</v>
      </c>
      <c r="C276">
        <v>4</v>
      </c>
      <c r="F276">
        <v>1</v>
      </c>
      <c r="G276">
        <v>2</v>
      </c>
      <c r="H276">
        <v>7</v>
      </c>
    </row>
    <row r="277" spans="2:8">
      <c r="B277" s="5" t="s">
        <v>68</v>
      </c>
      <c r="E277">
        <v>1</v>
      </c>
      <c r="F277">
        <v>2</v>
      </c>
      <c r="H277">
        <v>3</v>
      </c>
    </row>
    <row r="278" spans="2:8">
      <c r="B278" s="4">
        <v>74</v>
      </c>
    </row>
    <row r="279" spans="2:8">
      <c r="B279" s="5" t="s">
        <v>25</v>
      </c>
      <c r="C279">
        <v>8</v>
      </c>
      <c r="D279">
        <v>2</v>
      </c>
      <c r="E279">
        <v>3</v>
      </c>
      <c r="F279">
        <v>5</v>
      </c>
      <c r="G279">
        <v>3</v>
      </c>
      <c r="H279">
        <v>21</v>
      </c>
    </row>
    <row r="280" spans="2:8">
      <c r="B280" s="5" t="s">
        <v>19</v>
      </c>
      <c r="C280">
        <v>1</v>
      </c>
      <c r="E280">
        <v>2</v>
      </c>
      <c r="H280">
        <v>3</v>
      </c>
    </row>
    <row r="281" spans="2:8">
      <c r="B281" s="5" t="s">
        <v>40</v>
      </c>
      <c r="C281">
        <v>2</v>
      </c>
      <c r="D281">
        <v>3</v>
      </c>
      <c r="E281">
        <v>1</v>
      </c>
      <c r="F281">
        <v>2</v>
      </c>
      <c r="H281">
        <v>8</v>
      </c>
    </row>
    <row r="282" spans="2:8">
      <c r="B282" s="5" t="s">
        <v>68</v>
      </c>
      <c r="C282">
        <v>2</v>
      </c>
      <c r="D282">
        <v>3</v>
      </c>
      <c r="E282">
        <v>3</v>
      </c>
      <c r="G282">
        <v>1</v>
      </c>
      <c r="H282">
        <v>9</v>
      </c>
    </row>
    <row r="283" spans="2:8">
      <c r="B283" s="4">
        <v>75</v>
      </c>
    </row>
    <row r="284" spans="2:8">
      <c r="B284" s="5" t="s">
        <v>25</v>
      </c>
      <c r="D284">
        <v>1</v>
      </c>
      <c r="E284">
        <v>3</v>
      </c>
      <c r="F284">
        <v>3</v>
      </c>
      <c r="G284">
        <v>6</v>
      </c>
      <c r="H284">
        <v>13</v>
      </c>
    </row>
    <row r="285" spans="2:8">
      <c r="B285" s="5" t="s">
        <v>19</v>
      </c>
      <c r="C285">
        <v>1</v>
      </c>
      <c r="D285">
        <v>2</v>
      </c>
      <c r="F285">
        <v>1</v>
      </c>
      <c r="G285">
        <v>1</v>
      </c>
      <c r="H285">
        <v>5</v>
      </c>
    </row>
    <row r="286" spans="2:8">
      <c r="B286" s="5" t="s">
        <v>40</v>
      </c>
      <c r="C286">
        <v>1</v>
      </c>
      <c r="D286">
        <v>2</v>
      </c>
      <c r="E286">
        <v>1</v>
      </c>
      <c r="G286">
        <v>2</v>
      </c>
      <c r="H286">
        <v>6</v>
      </c>
    </row>
    <row r="287" spans="2:8">
      <c r="B287" s="5" t="s">
        <v>68</v>
      </c>
      <c r="D287">
        <v>3</v>
      </c>
      <c r="E287">
        <v>2</v>
      </c>
      <c r="F287">
        <v>3</v>
      </c>
      <c r="G287">
        <v>2</v>
      </c>
      <c r="H287">
        <v>10</v>
      </c>
    </row>
    <row r="288" spans="2:8">
      <c r="B288" s="4">
        <v>76</v>
      </c>
    </row>
    <row r="289" spans="2:8">
      <c r="B289" s="5" t="s">
        <v>25</v>
      </c>
      <c r="C289">
        <v>2</v>
      </c>
      <c r="D289">
        <v>1</v>
      </c>
      <c r="E289">
        <v>3</v>
      </c>
      <c r="G289">
        <v>1</v>
      </c>
      <c r="H289">
        <v>7</v>
      </c>
    </row>
    <row r="290" spans="2:8">
      <c r="B290" s="5" t="s">
        <v>19</v>
      </c>
      <c r="C290">
        <v>2</v>
      </c>
      <c r="D290">
        <v>2</v>
      </c>
      <c r="E290">
        <v>2</v>
      </c>
      <c r="H290">
        <v>6</v>
      </c>
    </row>
    <row r="291" spans="2:8">
      <c r="B291" s="5" t="s">
        <v>40</v>
      </c>
      <c r="C291">
        <v>4</v>
      </c>
      <c r="D291">
        <v>5</v>
      </c>
      <c r="E291">
        <v>2</v>
      </c>
      <c r="F291">
        <v>4</v>
      </c>
      <c r="G291">
        <v>1</v>
      </c>
      <c r="H291">
        <v>16</v>
      </c>
    </row>
    <row r="292" spans="2:8">
      <c r="B292" s="5" t="s">
        <v>68</v>
      </c>
      <c r="C292">
        <v>3</v>
      </c>
      <c r="E292">
        <v>2</v>
      </c>
      <c r="F292">
        <v>3</v>
      </c>
      <c r="G292">
        <v>1</v>
      </c>
      <c r="H292">
        <v>9</v>
      </c>
    </row>
    <row r="293" spans="2:8">
      <c r="B293" s="4">
        <v>77</v>
      </c>
    </row>
    <row r="294" spans="2:8">
      <c r="B294" s="5" t="s">
        <v>25</v>
      </c>
      <c r="C294">
        <v>2</v>
      </c>
      <c r="D294">
        <v>2</v>
      </c>
      <c r="E294">
        <v>2</v>
      </c>
      <c r="G294">
        <v>1</v>
      </c>
      <c r="H294">
        <v>7</v>
      </c>
    </row>
    <row r="295" spans="2:8">
      <c r="B295" s="5" t="s">
        <v>19</v>
      </c>
      <c r="C295">
        <v>3</v>
      </c>
      <c r="G295">
        <v>1</v>
      </c>
      <c r="H295">
        <v>4</v>
      </c>
    </row>
    <row r="296" spans="2:8">
      <c r="B296" s="5" t="s">
        <v>40</v>
      </c>
      <c r="C296">
        <v>1</v>
      </c>
      <c r="D296">
        <v>2</v>
      </c>
      <c r="G296">
        <v>1</v>
      </c>
      <c r="H296">
        <v>4</v>
      </c>
    </row>
    <row r="297" spans="2:8">
      <c r="B297" s="5" t="s">
        <v>68</v>
      </c>
      <c r="D297">
        <v>3</v>
      </c>
      <c r="E297">
        <v>5</v>
      </c>
      <c r="G297">
        <v>5</v>
      </c>
      <c r="H297">
        <v>13</v>
      </c>
    </row>
    <row r="298" spans="2:8">
      <c r="B298" s="4">
        <v>78</v>
      </c>
    </row>
    <row r="299" spans="2:8">
      <c r="B299" s="5" t="s">
        <v>25</v>
      </c>
      <c r="C299">
        <v>1</v>
      </c>
      <c r="E299">
        <v>4</v>
      </c>
      <c r="F299">
        <v>3</v>
      </c>
      <c r="G299">
        <v>2</v>
      </c>
      <c r="H299">
        <v>10</v>
      </c>
    </row>
    <row r="300" spans="2:8">
      <c r="B300" s="5" t="s">
        <v>19</v>
      </c>
      <c r="C300">
        <v>2</v>
      </c>
      <c r="D300">
        <v>3</v>
      </c>
      <c r="E300">
        <v>2</v>
      </c>
      <c r="F300">
        <v>2</v>
      </c>
      <c r="G300">
        <v>1</v>
      </c>
      <c r="H300">
        <v>10</v>
      </c>
    </row>
    <row r="301" spans="2:8">
      <c r="B301" s="5" t="s">
        <v>40</v>
      </c>
      <c r="F301">
        <v>1</v>
      </c>
      <c r="H301">
        <v>1</v>
      </c>
    </row>
    <row r="302" spans="2:8">
      <c r="B302" s="5" t="s">
        <v>68</v>
      </c>
      <c r="D302">
        <v>3</v>
      </c>
      <c r="E302">
        <v>2</v>
      </c>
      <c r="F302">
        <v>4</v>
      </c>
      <c r="H302">
        <v>9</v>
      </c>
    </row>
    <row r="303" spans="2:8">
      <c r="B303" s="4">
        <v>79</v>
      </c>
    </row>
    <row r="304" spans="2:8">
      <c r="B304" s="5" t="s">
        <v>25</v>
      </c>
      <c r="D304">
        <v>3</v>
      </c>
      <c r="F304">
        <v>2</v>
      </c>
      <c r="G304">
        <v>1</v>
      </c>
      <c r="H304">
        <v>6</v>
      </c>
    </row>
    <row r="305" spans="2:8">
      <c r="B305" s="5" t="s">
        <v>19</v>
      </c>
      <c r="G305">
        <v>1</v>
      </c>
      <c r="H305">
        <v>1</v>
      </c>
    </row>
    <row r="306" spans="2:8">
      <c r="B306" s="5" t="s">
        <v>40</v>
      </c>
      <c r="C306">
        <v>1</v>
      </c>
      <c r="D306">
        <v>2</v>
      </c>
      <c r="E306">
        <v>1</v>
      </c>
      <c r="H306">
        <v>4</v>
      </c>
    </row>
    <row r="307" spans="2:8">
      <c r="B307" s="5" t="s">
        <v>68</v>
      </c>
      <c r="C307">
        <v>2</v>
      </c>
      <c r="D307">
        <v>1</v>
      </c>
      <c r="E307">
        <v>1</v>
      </c>
      <c r="F307">
        <v>5</v>
      </c>
      <c r="G307">
        <v>3</v>
      </c>
      <c r="H307">
        <v>12</v>
      </c>
    </row>
    <row r="308" spans="2:8">
      <c r="B308" s="4">
        <v>80</v>
      </c>
    </row>
    <row r="309" spans="2:8">
      <c r="B309" s="5" t="s">
        <v>25</v>
      </c>
      <c r="D309">
        <v>1</v>
      </c>
      <c r="E309">
        <v>3</v>
      </c>
      <c r="F309">
        <v>1</v>
      </c>
      <c r="G309">
        <v>1</v>
      </c>
      <c r="H309">
        <v>6</v>
      </c>
    </row>
    <row r="310" spans="2:8">
      <c r="B310" s="5" t="s">
        <v>19</v>
      </c>
      <c r="D310">
        <v>3</v>
      </c>
      <c r="E310">
        <v>1</v>
      </c>
      <c r="F310">
        <v>1</v>
      </c>
      <c r="G310">
        <v>1</v>
      </c>
      <c r="H310">
        <v>6</v>
      </c>
    </row>
    <row r="311" spans="2:8">
      <c r="B311" s="5" t="s">
        <v>40</v>
      </c>
      <c r="C311">
        <v>2</v>
      </c>
      <c r="D311">
        <v>1</v>
      </c>
      <c r="H311">
        <v>3</v>
      </c>
    </row>
    <row r="312" spans="2:8">
      <c r="B312" s="5" t="s">
        <v>68</v>
      </c>
      <c r="C312">
        <v>1</v>
      </c>
      <c r="D312">
        <v>2</v>
      </c>
      <c r="E312">
        <v>2</v>
      </c>
      <c r="H312">
        <v>5</v>
      </c>
    </row>
    <row r="313" spans="2:8">
      <c r="B313" s="4" t="s">
        <v>15832</v>
      </c>
      <c r="C313">
        <v>398</v>
      </c>
      <c r="D313">
        <v>391</v>
      </c>
      <c r="E313">
        <v>411</v>
      </c>
      <c r="F313">
        <v>406</v>
      </c>
      <c r="G313">
        <v>394</v>
      </c>
      <c r="H313">
        <v>2000</v>
      </c>
    </row>
  </sheetData>
  <mergeCells count="1">
    <mergeCell ref="E1:H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BF139-5B5D-4B11-AB3E-81E4458F6940}">
  <dimension ref="B1:H16"/>
  <sheetViews>
    <sheetView topLeftCell="A16" workbookViewId="0">
      <selection activeCell="J22" sqref="J22"/>
    </sheetView>
  </sheetViews>
  <sheetFormatPr defaultRowHeight="14.4"/>
  <cols>
    <col min="2" max="2" width="21.77734375" bestFit="1" customWidth="1"/>
    <col min="3" max="3" width="15.5546875" bestFit="1" customWidth="1"/>
    <col min="4" max="4" width="15.44140625" bestFit="1" customWidth="1"/>
    <col min="5" max="5" width="13.88671875" bestFit="1" customWidth="1"/>
    <col min="6" max="8" width="15.44140625" bestFit="1" customWidth="1"/>
    <col min="9" max="13" width="11" bestFit="1" customWidth="1"/>
    <col min="14" max="14" width="12" bestFit="1" customWidth="1"/>
  </cols>
  <sheetData>
    <row r="1" spans="2:8">
      <c r="D1" s="25" t="s">
        <v>15891</v>
      </c>
      <c r="E1" s="25"/>
      <c r="F1" s="25"/>
      <c r="G1" s="25"/>
    </row>
    <row r="2" spans="2:8">
      <c r="D2" s="25"/>
      <c r="E2" s="25"/>
      <c r="F2" s="25"/>
      <c r="G2" s="25"/>
    </row>
    <row r="3" spans="2:8">
      <c r="B3" s="3" t="s">
        <v>15888</v>
      </c>
      <c r="C3" s="3" t="s">
        <v>15871</v>
      </c>
    </row>
    <row r="4" spans="2:8">
      <c r="B4" s="3" t="s">
        <v>15831</v>
      </c>
      <c r="C4" t="s">
        <v>1687</v>
      </c>
      <c r="D4" t="s">
        <v>17</v>
      </c>
      <c r="E4" t="s">
        <v>1166</v>
      </c>
      <c r="F4" t="s">
        <v>614</v>
      </c>
      <c r="G4" t="s">
        <v>2207</v>
      </c>
      <c r="H4" t="s">
        <v>15832</v>
      </c>
    </row>
    <row r="5" spans="2:8">
      <c r="B5" s="4" t="s">
        <v>15887</v>
      </c>
      <c r="C5" s="13"/>
      <c r="D5" s="13">
        <v>96638.9</v>
      </c>
      <c r="E5" s="13"/>
      <c r="F5" s="13">
        <v>182694.14</v>
      </c>
      <c r="G5" s="13">
        <v>22451.1</v>
      </c>
      <c r="H5" s="13">
        <v>301784.14</v>
      </c>
    </row>
    <row r="6" spans="2:8">
      <c r="B6" s="4" t="s">
        <v>15878</v>
      </c>
      <c r="C6" s="13">
        <v>1141038.98</v>
      </c>
      <c r="D6" s="13">
        <v>950842.36</v>
      </c>
      <c r="E6" s="13">
        <v>1029782.33</v>
      </c>
      <c r="F6" s="13">
        <v>1197161.21</v>
      </c>
      <c r="G6" s="13">
        <v>958556.98</v>
      </c>
      <c r="H6" s="13">
        <v>5277381.8600000003</v>
      </c>
    </row>
    <row r="7" spans="2:8">
      <c r="B7" s="4" t="s">
        <v>15884</v>
      </c>
      <c r="C7" s="13">
        <v>1159502.31</v>
      </c>
      <c r="D7" s="13">
        <v>646397</v>
      </c>
      <c r="E7" s="13">
        <v>1009915.69</v>
      </c>
      <c r="F7" s="13">
        <v>1030440.64</v>
      </c>
      <c r="G7" s="13">
        <v>934453.03</v>
      </c>
      <c r="H7" s="13">
        <v>4780708.67</v>
      </c>
    </row>
    <row r="8" spans="2:8">
      <c r="B8" s="4" t="s">
        <v>15886</v>
      </c>
      <c r="C8" s="13">
        <v>1379831.94</v>
      </c>
      <c r="D8" s="13">
        <v>1607317.99</v>
      </c>
      <c r="E8" s="13">
        <v>961095.87</v>
      </c>
      <c r="F8" s="13">
        <v>1249638.46</v>
      </c>
      <c r="G8" s="13">
        <v>1037670.55</v>
      </c>
      <c r="H8" s="13">
        <v>6235554.8099999996</v>
      </c>
    </row>
    <row r="9" spans="2:8">
      <c r="B9" s="4" t="s">
        <v>15883</v>
      </c>
      <c r="C9" s="13">
        <v>1028645.68</v>
      </c>
      <c r="D9" s="13">
        <v>1140738.68</v>
      </c>
      <c r="E9" s="13">
        <v>1001537.63</v>
      </c>
      <c r="F9" s="13">
        <v>1049890.53</v>
      </c>
      <c r="G9" s="13">
        <v>1015404.9</v>
      </c>
      <c r="H9" s="13">
        <v>5236217.42</v>
      </c>
    </row>
    <row r="10" spans="2:8">
      <c r="B10" s="4" t="s">
        <v>15877</v>
      </c>
      <c r="C10" s="13">
        <v>704943.9</v>
      </c>
      <c r="D10" s="13">
        <v>766779.82</v>
      </c>
      <c r="E10" s="13">
        <v>1034564.96</v>
      </c>
      <c r="F10" s="13">
        <v>1118483.8999999999</v>
      </c>
      <c r="G10" s="13">
        <v>1151357.8500000001</v>
      </c>
      <c r="H10" s="13">
        <v>4776130.43</v>
      </c>
    </row>
    <row r="11" spans="2:8">
      <c r="B11" s="4" t="s">
        <v>15879</v>
      </c>
      <c r="C11" s="13">
        <v>923683.56</v>
      </c>
      <c r="D11" s="13">
        <v>966419.19</v>
      </c>
      <c r="E11" s="13">
        <v>714981.24</v>
      </c>
      <c r="F11" s="13">
        <v>1037897.56</v>
      </c>
      <c r="G11" s="13">
        <v>778792.67</v>
      </c>
      <c r="H11" s="13">
        <v>4421774.22</v>
      </c>
    </row>
    <row r="12" spans="2:8">
      <c r="B12" s="4" t="s">
        <v>15881</v>
      </c>
      <c r="C12" s="13">
        <v>1110160.8500000001</v>
      </c>
      <c r="D12" s="13">
        <v>1360946.89</v>
      </c>
      <c r="E12" s="13">
        <v>734374.97</v>
      </c>
      <c r="F12" s="13">
        <v>1183473.54</v>
      </c>
      <c r="G12" s="13">
        <v>956765.39</v>
      </c>
      <c r="H12" s="13">
        <v>5345721.6399999997</v>
      </c>
    </row>
    <row r="13" spans="2:8">
      <c r="B13" s="4" t="s">
        <v>15885</v>
      </c>
      <c r="C13" s="13">
        <v>763112.02</v>
      </c>
      <c r="D13" s="13">
        <v>1003025</v>
      </c>
      <c r="E13" s="13">
        <v>1174201.94</v>
      </c>
      <c r="F13" s="13">
        <v>1081840.54</v>
      </c>
      <c r="G13" s="13">
        <v>973830.84</v>
      </c>
      <c r="H13" s="13">
        <v>4996010.34</v>
      </c>
    </row>
    <row r="14" spans="2:8">
      <c r="B14" s="4" t="s">
        <v>15882</v>
      </c>
      <c r="C14" s="13">
        <v>791848.66</v>
      </c>
      <c r="D14" s="13">
        <v>862975.28</v>
      </c>
      <c r="E14" s="13">
        <v>812116.11</v>
      </c>
      <c r="F14" s="13">
        <v>918902.51</v>
      </c>
      <c r="G14" s="13">
        <v>1292172.42</v>
      </c>
      <c r="H14" s="13">
        <v>4678014.9800000004</v>
      </c>
    </row>
    <row r="15" spans="2:8">
      <c r="B15" s="4" t="s">
        <v>15880</v>
      </c>
      <c r="C15" s="13">
        <v>1134862.57</v>
      </c>
      <c r="D15" s="13">
        <v>1031346.06</v>
      </c>
      <c r="E15" s="13">
        <v>1001854.72</v>
      </c>
      <c r="F15" s="13">
        <v>918694.72</v>
      </c>
      <c r="G15" s="13">
        <v>997767.86</v>
      </c>
      <c r="H15" s="13">
        <v>5084525.93</v>
      </c>
    </row>
    <row r="16" spans="2:8">
      <c r="B16" s="4" t="s">
        <v>15832</v>
      </c>
      <c r="C16" s="13">
        <v>10137630.470000001</v>
      </c>
      <c r="D16" s="13">
        <v>10433427.17</v>
      </c>
      <c r="E16" s="13">
        <v>9474425.4600000009</v>
      </c>
      <c r="F16" s="13">
        <v>10969117.75</v>
      </c>
      <c r="G16" s="13">
        <v>10119223.59</v>
      </c>
      <c r="H16" s="13">
        <v>51133824.439999998</v>
      </c>
    </row>
  </sheetData>
  <mergeCells count="1">
    <mergeCell ref="D1:G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5A52-E8C6-4E2B-B68C-B506F89C2DA4}">
  <dimension ref="B1:I8"/>
  <sheetViews>
    <sheetView workbookViewId="0">
      <selection activeCell="E1" sqref="E1:I2"/>
    </sheetView>
  </sheetViews>
  <sheetFormatPr defaultRowHeight="14.4"/>
  <cols>
    <col min="2" max="2" width="12.5546875" bestFit="1" customWidth="1"/>
    <col min="3" max="3" width="11.77734375" bestFit="1" customWidth="1"/>
    <col min="4" max="4" width="15" bestFit="1" customWidth="1"/>
    <col min="5" max="5" width="17.5546875" bestFit="1" customWidth="1"/>
    <col min="9" max="9" width="19.5546875" customWidth="1"/>
  </cols>
  <sheetData>
    <row r="1" spans="2:9">
      <c r="E1" s="26" t="s">
        <v>15875</v>
      </c>
      <c r="F1" s="27"/>
      <c r="G1" s="27"/>
      <c r="H1" s="27"/>
      <c r="I1" s="27"/>
    </row>
    <row r="2" spans="2:9">
      <c r="E2" s="27"/>
      <c r="F2" s="27"/>
      <c r="G2" s="27"/>
      <c r="H2" s="27"/>
      <c r="I2" s="27"/>
    </row>
    <row r="3" spans="2:9">
      <c r="B3" s="3" t="s">
        <v>15831</v>
      </c>
      <c r="C3" t="s">
        <v>15873</v>
      </c>
      <c r="D3" t="s">
        <v>15874</v>
      </c>
    </row>
    <row r="4" spans="2:9">
      <c r="B4" s="4" t="s">
        <v>8171</v>
      </c>
      <c r="C4">
        <v>12814.84</v>
      </c>
      <c r="D4">
        <v>24.691406551059732</v>
      </c>
    </row>
    <row r="5" spans="2:9">
      <c r="B5" s="4" t="s">
        <v>8168</v>
      </c>
      <c r="C5">
        <v>12129.1</v>
      </c>
      <c r="D5">
        <v>25.164107883817429</v>
      </c>
    </row>
    <row r="6" spans="2:9">
      <c r="B6" s="4" t="s">
        <v>8175</v>
      </c>
      <c r="C6">
        <v>12353.25</v>
      </c>
      <c r="D6">
        <v>24.317421259842519</v>
      </c>
    </row>
    <row r="7" spans="2:9">
      <c r="B7" s="4" t="s">
        <v>8013</v>
      </c>
      <c r="C7">
        <v>12431.86</v>
      </c>
      <c r="D7">
        <v>25.319470468431774</v>
      </c>
    </row>
    <row r="8" spans="2:9">
      <c r="B8" s="4" t="s">
        <v>15832</v>
      </c>
      <c r="C8">
        <v>49729.05</v>
      </c>
      <c r="D8">
        <v>24.864525</v>
      </c>
    </row>
  </sheetData>
  <mergeCells count="1">
    <mergeCell ref="E1:I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A91E-B9FD-41F4-A76E-AFA68FE03B85}">
  <dimension ref="B1:I44"/>
  <sheetViews>
    <sheetView workbookViewId="0">
      <selection activeCell="N2" sqref="N2"/>
    </sheetView>
  </sheetViews>
  <sheetFormatPr defaultRowHeight="14.4"/>
  <cols>
    <col min="2" max="3" width="14.44140625" bestFit="1" customWidth="1"/>
    <col min="4" max="5" width="11" bestFit="1" customWidth="1"/>
    <col min="6" max="6" width="10.77734375" bestFit="1" customWidth="1"/>
  </cols>
  <sheetData>
    <row r="1" spans="2:9">
      <c r="E1" s="21" t="s">
        <v>15890</v>
      </c>
      <c r="F1" s="21"/>
      <c r="G1" s="21"/>
      <c r="H1" s="21"/>
      <c r="I1" s="21"/>
    </row>
    <row r="2" spans="2:9">
      <c r="E2" s="21"/>
      <c r="F2" s="21"/>
      <c r="G2" s="21"/>
      <c r="H2" s="21"/>
      <c r="I2" s="21"/>
    </row>
    <row r="3" spans="2:9">
      <c r="B3" s="3" t="s">
        <v>15831</v>
      </c>
      <c r="C3" t="s">
        <v>15889</v>
      </c>
    </row>
    <row r="4" spans="2:9">
      <c r="B4" s="4">
        <v>137</v>
      </c>
    </row>
    <row r="5" spans="2:9">
      <c r="B5" s="5" t="s">
        <v>25</v>
      </c>
    </row>
    <row r="6" spans="2:9">
      <c r="B6" s="12" t="s">
        <v>5385</v>
      </c>
    </row>
    <row r="7" spans="2:9">
      <c r="B7" s="14" t="s">
        <v>105</v>
      </c>
      <c r="C7">
        <v>29578.86</v>
      </c>
    </row>
    <row r="8" spans="2:9">
      <c r="B8" s="4">
        <v>615</v>
      </c>
    </row>
    <row r="9" spans="2:9">
      <c r="B9" s="5" t="s">
        <v>40</v>
      </c>
    </row>
    <row r="10" spans="2:9">
      <c r="B10" s="12" t="s">
        <v>5385</v>
      </c>
    </row>
    <row r="11" spans="2:9">
      <c r="B11" s="14" t="s">
        <v>45</v>
      </c>
      <c r="C11">
        <v>27573.01</v>
      </c>
    </row>
    <row r="12" spans="2:9">
      <c r="B12" s="4">
        <v>820</v>
      </c>
    </row>
    <row r="13" spans="2:9">
      <c r="B13" s="5" t="s">
        <v>68</v>
      </c>
    </row>
    <row r="14" spans="2:9">
      <c r="B14" s="12" t="s">
        <v>5385</v>
      </c>
    </row>
    <row r="15" spans="2:9">
      <c r="B15" s="14" t="s">
        <v>45</v>
      </c>
      <c r="C15">
        <v>30571.43</v>
      </c>
    </row>
    <row r="16" spans="2:9">
      <c r="B16" s="4">
        <v>968</v>
      </c>
    </row>
    <row r="17" spans="2:3">
      <c r="B17" s="5" t="s">
        <v>68</v>
      </c>
    </row>
    <row r="18" spans="2:3">
      <c r="B18" s="12" t="s">
        <v>13</v>
      </c>
    </row>
    <row r="19" spans="2:3">
      <c r="B19" s="14" t="s">
        <v>18</v>
      </c>
      <c r="C19">
        <v>33349.589999999997</v>
      </c>
    </row>
    <row r="20" spans="2:3">
      <c r="B20" s="4">
        <v>1192</v>
      </c>
    </row>
    <row r="21" spans="2:3">
      <c r="B21" s="5" t="s">
        <v>25</v>
      </c>
    </row>
    <row r="22" spans="2:3">
      <c r="B22" s="12" t="s">
        <v>2713</v>
      </c>
    </row>
    <row r="23" spans="2:3">
      <c r="B23" s="14" t="s">
        <v>18</v>
      </c>
      <c r="C23">
        <v>36104.86</v>
      </c>
    </row>
    <row r="24" spans="2:3">
      <c r="B24" s="4">
        <v>1233</v>
      </c>
    </row>
    <row r="25" spans="2:3">
      <c r="B25" s="5" t="s">
        <v>68</v>
      </c>
    </row>
    <row r="26" spans="2:3">
      <c r="B26" s="12" t="s">
        <v>13</v>
      </c>
    </row>
    <row r="27" spans="2:3">
      <c r="B27" s="14" t="s">
        <v>45</v>
      </c>
      <c r="C27">
        <v>31932.53</v>
      </c>
    </row>
    <row r="28" spans="2:3">
      <c r="B28" s="4">
        <v>1466</v>
      </c>
    </row>
    <row r="29" spans="2:3">
      <c r="B29" s="5" t="s">
        <v>19</v>
      </c>
    </row>
    <row r="30" spans="2:3">
      <c r="B30" s="12" t="s">
        <v>2713</v>
      </c>
    </row>
    <row r="31" spans="2:3">
      <c r="B31" s="14" t="s">
        <v>45</v>
      </c>
      <c r="C31">
        <v>32151.279999999999</v>
      </c>
    </row>
    <row r="32" spans="2:3">
      <c r="B32" s="4">
        <v>1513</v>
      </c>
    </row>
    <row r="33" spans="2:3">
      <c r="B33" s="5" t="s">
        <v>19</v>
      </c>
    </row>
    <row r="34" spans="2:3">
      <c r="B34" s="12" t="s">
        <v>5385</v>
      </c>
    </row>
    <row r="35" spans="2:3">
      <c r="B35" s="14" t="s">
        <v>45</v>
      </c>
      <c r="C35">
        <v>27848.81</v>
      </c>
    </row>
    <row r="36" spans="2:3">
      <c r="B36" s="4">
        <v>1590</v>
      </c>
    </row>
    <row r="37" spans="2:3">
      <c r="B37" s="5" t="s">
        <v>19</v>
      </c>
    </row>
    <row r="38" spans="2:3">
      <c r="B38" s="12" t="s">
        <v>13</v>
      </c>
    </row>
    <row r="39" spans="2:3">
      <c r="B39" s="14" t="s">
        <v>50</v>
      </c>
      <c r="C39">
        <v>27836.85</v>
      </c>
    </row>
    <row r="40" spans="2:3">
      <c r="B40" s="4">
        <v>1631</v>
      </c>
    </row>
    <row r="41" spans="2:3">
      <c r="B41" s="5" t="s">
        <v>68</v>
      </c>
    </row>
    <row r="42" spans="2:3">
      <c r="B42" s="12" t="s">
        <v>13</v>
      </c>
    </row>
    <row r="43" spans="2:3">
      <c r="B43" s="14" t="s">
        <v>50</v>
      </c>
      <c r="C43">
        <v>41448.699999999997</v>
      </c>
    </row>
    <row r="44" spans="2:3">
      <c r="B44" s="4" t="s">
        <v>15832</v>
      </c>
      <c r="C44">
        <v>318395.92</v>
      </c>
    </row>
  </sheetData>
  <mergeCells count="1">
    <mergeCell ref="E1:I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01E0-EF48-43E7-B419-EBA8A8D502C2}">
  <dimension ref="B2:J7"/>
  <sheetViews>
    <sheetView workbookViewId="0">
      <selection activeCell="L7" sqref="L7"/>
    </sheetView>
  </sheetViews>
  <sheetFormatPr defaultRowHeight="14.4"/>
  <cols>
    <col min="2" max="2" width="12.5546875" bestFit="1" customWidth="1"/>
    <col min="3" max="3" width="20.5546875" bestFit="1" customWidth="1"/>
  </cols>
  <sheetData>
    <row r="2" spans="2:10">
      <c r="E2" s="28" t="s">
        <v>15892</v>
      </c>
      <c r="F2" s="29"/>
      <c r="G2" s="29"/>
      <c r="H2" s="29"/>
      <c r="I2" s="29"/>
      <c r="J2" s="29"/>
    </row>
    <row r="3" spans="2:10">
      <c r="B3" s="3" t="s">
        <v>15831</v>
      </c>
      <c r="C3" t="s">
        <v>15833</v>
      </c>
      <c r="E3" s="29"/>
      <c r="F3" s="29"/>
      <c r="G3" s="29"/>
      <c r="H3" s="29"/>
      <c r="I3" s="29"/>
      <c r="J3" s="29"/>
    </row>
    <row r="4" spans="2:10">
      <c r="B4" s="4" t="s">
        <v>10677</v>
      </c>
      <c r="C4">
        <v>648</v>
      </c>
      <c r="E4" s="29"/>
      <c r="F4" s="29"/>
      <c r="G4" s="29"/>
      <c r="H4" s="29"/>
      <c r="I4" s="29"/>
      <c r="J4" s="29"/>
    </row>
    <row r="5" spans="2:10">
      <c r="B5" s="4" t="s">
        <v>9401</v>
      </c>
      <c r="C5">
        <v>656</v>
      </c>
    </row>
    <row r="6" spans="2:10">
      <c r="B6" s="4" t="s">
        <v>8014</v>
      </c>
      <c r="C6">
        <v>696</v>
      </c>
    </row>
    <row r="7" spans="2:10">
      <c r="B7" s="4" t="s">
        <v>15832</v>
      </c>
      <c r="C7">
        <v>2000</v>
      </c>
    </row>
  </sheetData>
  <mergeCells count="1">
    <mergeCell ref="E2:J4"/>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D a t a s e t _ 8 8 4 8 1 c e 0 - c 2 c a - 4 1 a 5 - a 0 0 5 - e 4 5 8 e c 0 0 e 5 1 6 " > < C u s t o m C o n t e n t > < ! [ C D A T A [ < T a b l e W i d g e t G r i d S e r i a l i z a t i o n   x m l n s : x s d = " h t t p : / / w w w . w 3 . o r g / 2 0 0 1 / X M L S c h e m a "   x m l n s : x s i = " h t t p : / / w w w . w 3 . o r g / 2 0 0 1 / X M L S c h e m a - i n s t a n c e " > < C o l u m n S u g g e s t e d T y p e > < i t e m > < k e y > < s t r i n g > t o t a l   y e a r < / s t r i n g > < / k e y > < v a l u e > < s t r i n g > E m p t y < / s t r i n g > < / v a l u e > < / i t e m > < / C o l u m n S u g g e s t e d T y p e > < C o l u m n F o r m a t   / > < C o l u m n A c c u r a c y   / > < C o l u m n C u r r e n c y S y m b o l   / > < C o l u m n P o s i t i v e P a t t e r n   / > < C o l u m n N e g a t i v e P a t t e r n   / > < C o l u m n W i d t h s > < i t e m > < k e y > < s t r i n g > C u s t o m e r I D < / s t r i n g > < / k e y > < v a l u e > < i n t > 1 3 6 < / i n t > < / v a l u e > < / i t e m > < i t e m > < k e y > < s t r i n g > N a m e < / s t r i n g > < / k e y > < v a l u e > < i n t > 8 8 < / i n t > < / v a l u e > < / i t e m > < i t e m > < k e y > < s t r i n g > A g e < / s t r i n g > < / k e y > < v a l u e > < i n t > 7 2 < / i n t > < / v a l u e > < / i t e m > < i t e m > < k e y > < s t r i n g > G e n d e r < / s t r i n g > < / k e y > < v a l u e > < i n t > 1 0 0 < / i n t > < / v a l u e > < / i t e m > < i t e m > < k e y > < s t r i n g > E m a i l < / s t r i n g > < / k e y > < v a l u e > < i n t > 8 4 < / i n t > < / v a l u e > < / i t e m > < i t e m > < k e y > < s t r i n g > A d d r e s s < / s t r i n g > < / k e y > < v a l u e > < i n t > 1 0 6 < / i n t > < / v a l u e > < / i t e m > < i t e m > < k e y > < s t r i n g > P h o n e   N u m b e r < / s t r i n g > < / k e y > < v a l u e > < i n t > 1 5 9 < / i n t > < / v a l u e > < / i t e m > < i t e m > < k e y > < s t r i n g > A c c o u n t   T y p e < / s t r i n g > < / k e y > < v a l u e > < i n t > 1 4 6 < / i n t > < / v a l u e > < / i t e m > < i t e m > < k e y > < s t r i n g > A c c o u n t   B a l a n c e < / s t r i n g > < / k e y > < v a l u e > < i n t > 1 6 9 < / i n t > < / v a l u e > < / i t e m > < i t e m > < k e y > < s t r i n g > J o i n i n g   D a t e < / s t r i n g > < / k e y > < v a l u e > < i n t > 1 3 6 < / i n t > < / v a l u e > < / i t e m > < i t e m > < k e y > < s t r i n g > C o u n t r y < / s t r i n g > < / k e y > < v a l u e > < i n t > 1 0 5 < / i n t > < / v a l u e > < / i t e m > < i t e m > < k e y > < s t r i n g > R e g i o n < / s t r i n g > < / k e y > < v a l u e > < i n t > 9 5 < / i n t > < / v a l u e > < / i t e m > < i t e m > < k e y > < s t r i n g > t o t a l   y e a r < / s t r i n g > < / k e y > < v a l u e > < i n t > 1 1 6 < / i n t > < / v a l u e > < / i t e m > < / C o l u m n W i d t h s > < C o l u m n D i s p l a y I n d e x > < i t e m > < k e y > < s t r i n g > C u s t o m e r I D < / s t r i n g > < / k e y > < v a l u e > < i n t > 0 < / i n t > < / v a l u e > < / i t e m > < i t e m > < k e y > < s t r i n g > N a m e < / s t r i n g > < / k e y > < v a l u e > < i n t > 1 < / i n t > < / v a l u e > < / i t e m > < i t e m > < k e y > < s t r i n g > A g e < / s t r i n g > < / k e y > < v a l u e > < i n t > 2 < / i n t > < / v a l u e > < / i t e m > < i t e m > < k e y > < s t r i n g > G e n d e r < / s t r i n g > < / k e y > < v a l u e > < i n t > 3 < / i n t > < / v a l u e > < / i t e m > < i t e m > < k e y > < s t r i n g > E m a i l < / s t r i n g > < / k e y > < v a l u e > < i n t > 4 < / i n t > < / v a l u e > < / i t e m > < i t e m > < k e y > < s t r i n g > A d d r e s s < / s t r i n g > < / k e y > < v a l u e > < i n t > 5 < / i n t > < / v a l u e > < / i t e m > < i t e m > < k e y > < s t r i n g > P h o n e   N u m b e r < / s t r i n g > < / k e y > < v a l u e > < i n t > 6 < / i n t > < / v a l u e > < / i t e m > < i t e m > < k e y > < s t r i n g > A c c o u n t   T y p e < / s t r i n g > < / k e y > < v a l u e > < i n t > 7 < / i n t > < / v a l u e > < / i t e m > < i t e m > < k e y > < s t r i n g > A c c o u n t   B a l a n c e < / s t r i n g > < / k e y > < v a l u e > < i n t > 8 < / i n t > < / v a l u e > < / i t e m > < i t e m > < k e y > < s t r i n g > J o i n i n g   D a t e < / s t r i n g > < / k e y > < v a l u e > < i n t > 9 < / i n t > < / v a l u e > < / i t e m > < i t e m > < k e y > < s t r i n g > C o u n t r y < / s t r i n g > < / k e y > < v a l u e > < i n t > 1 0 < / i n t > < / v a l u e > < / i t e m > < i t e m > < k e y > < s t r i n g > R e g i o n < / s t r i n g > < / k e y > < v a l u e > < i n t > 1 1 < / i n t > < / v a l u e > < / i t e m > < i t e m > < k e y > < s t r i n g > t o t a l   y e a r < / 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r a n s a c t i o n _ D e t a i l s _ D a t a s e t   1 " > < C u s t o m C o n t e n t > < ! [ C D A T A [ < T a b l e W i d g e t G r i d S e r i a l i z a t i o n   x m l n s : x s d = " h t t p : / / w w w . w 3 . o r g / 2 0 0 1 / X M L S c h e m a "   x m l n s : x s i = " h t t p : / / w w w . w 3 . o r g / 2 0 0 1 / X M L S c h e m a - i n s t a n c e " > < C o l u m n S u g g e s t e d T y p e   / > < C o l u m n F o r m a t   / > < C o l u m n A c c u r a c y   / > < C o l u m n C u r r e n c y S y m b o l   / > < C o l u m n P o s i t i v e P a t t e r n   / > < C o l u m n N e g a t i v e P a t t e r n   / > < C o l u m n W i d t h s > < i t e m > < k e y > < s t r i n g > D e t a i l I D < / s t r i n g > < / k e y > < v a l u e > < i n t > 1 0 5 < / i n t > < / v a l u e > < / i t e m > < i t e m > < k e y > < s t r i n g > T r a n s a c t i o n I D < / s t r i n g > < / k e y > < v a l u e > < i n t > 1 5 1 < / i n t > < / v a l u e > < / i t e m > < i t e m > < k e y > < s t r i n g > F e e   $ < / s t r i n g > < / k e y > < v a l u e > < i n t > 8 4 < / i n t > < / v a l u e > < / i t e m > < i t e m > < k e y > < s t r i n g > P a y m e n t M o d e < / s t r i n g > < / k e y > < v a l u e > < i n t > 1 5 6 < / i n t > < / v a l u e > < / i t e m > < i t e m > < k e y > < s t r i n g > N o t e < / s t r i n g > < / k e y > < v a l u e > < i n t > 8 0 < / i n t > < / v a l u e > < / i t e m > < i t e m > < k e y > < s t r i n g > A u t h o r i z e d B y < / s t r i n g > < / k e y > < v a l u e > < i n t > 1 4 7 < / i n t > < / v a l u e > < / i t e m > < i t e m > < k e y > < s t r i n g > T i m e s t a m p < / s t r i n g > < / k e y > < v a l u e > < i n t > 1 2 8 < / i n t > < / v a l u e > < / i t e m > < i t e m > < k e y > < s t r i n g > T i m e s t a m p   ( Y e a r ) < / s t r i n g > < / k e y > < v a l u e > < i n t > 1 7 7 < / i n t > < / v a l u e > < / i t e m > < i t e m > < k e y > < s t r i n g > T i m e s t a m p   ( Q u a r t e r ) < / s t r i n g > < / k e y > < v a l u e > < i n t > 2 0 5 < / i n t > < / v a l u e > < / i t e m > < i t e m > < k e y > < s t r i n g > T i m e s t a m p   ( M o n t h   I n d e x ) < / s t r i n g > < / k e y > < v a l u e > < i n t > 2 4 3 < / i n t > < / v a l u e > < / i t e m > < i t e m > < k e y > < s t r i n g > T i m e s t a m p   ( M o n t h ) < / s t r i n g > < / k e y > < v a l u e > < i n t > 1 9 6 < / i n t > < / v a l u e > < / i t e m > < / C o l u m n W i d t h s > < C o l u m n D i s p l a y I n d e x > < i t e m > < k e y > < s t r i n g > D e t a i l I D < / s t r i n g > < / k e y > < v a l u e > < i n t > 0 < / i n t > < / v a l u e > < / i t e m > < i t e m > < k e y > < s t r i n g > T r a n s a c t i o n I D < / s t r i n g > < / k e y > < v a l u e > < i n t > 1 < / i n t > < / v a l u e > < / i t e m > < i t e m > < k e y > < s t r i n g > F e e   $ < / s t r i n g > < / k e y > < v a l u e > < i n t > 2 < / i n t > < / v a l u e > < / i t e m > < i t e m > < k e y > < s t r i n g > P a y m e n t M o d e < / s t r i n g > < / k e y > < v a l u e > < i n t > 3 < / i n t > < / v a l u e > < / i t e m > < i t e m > < k e y > < s t r i n g > N o t e < / s t r i n g > < / k e y > < v a l u e > < i n t > 4 < / i n t > < / v a l u e > < / i t e m > < i t e m > < k e y > < s t r i n g > A u t h o r i z e d B y < / s t r i n g > < / k e y > < v a l u e > < i n t > 5 < / i n t > < / v a l u e > < / i t e m > < i t e m > < k e y > < s t r i n g > T i m e s t a m p < / s t r i n g > < / k e y > < v a l u e > < i n t > 6 < / i n t > < / v a l u e > < / i t e m > < i t e m > < k e y > < s t r i n g > T i m e s t a m p   ( Y e a r ) < / s t r i n g > < / k e y > < v a l u e > < i n t > 7 < / i n t > < / v a l u e > < / i t e m > < i t e m > < k e y > < s t r i n g > T i m e s t a m p   ( Q u a r t e r ) < / s t r i n g > < / k e y > < v a l u e > < i n t > 8 < / i n t > < / v a l u e > < / i t e m > < i t e m > < k e y > < s t r i n g > T i m e s t a m p   ( M o n t h   I n d e x ) < / s t r i n g > < / k e y > < v a l u e > < i n t > 9 < / i n t > < / v a l u e > < / i t e m > < i t e m > < k e y > < s t r i n g > T i m e s t a m p   ( M o n t h ) < / 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 C u s t o m e r s _ D a t a s e t _ 8 8 4 8 1 c e 0 - c 2 c a - 4 1 a 5 - a 0 0 5 - e 4 5 8 e c 0 0 e 5 1 6 < / K e y > < V a l u e   x m l n s : a = " h t t p : / / s c h e m a s . d a t a c o n t r a c t . o r g / 2 0 0 4 / 0 7 / M i c r o s o f t . A n a l y s i s S e r v i c e s . C o m m o n " > < a : H a s F o c u s > f a l s e < / a : H a s F o c u s > < a : S i z e A t D p i 9 6 > 1 3 0 < / a : S i z e A t D p i 9 6 > < a : V i s i b l e > f a l s e < / a : V i s i b l e > < / V a l u e > < / K e y V a l u e O f s t r i n g S a n d b o x E d i t o r . M e a s u r e G r i d S t a t e S c d E 3 5 R y > < K e y V a l u e O f s t r i n g S a n d b o x E d i t o r . M e a s u r e G r i d S t a t e S c d E 3 5 R y > < K e y > T r a n s a c t i o n _ D e t a i l s _ D a t a s e t _ a d 5 a 9 d 7 f - 6 2 a 1 - 4 9 2 b - b 3 d d - e 5 2 f 3 2 1 2 b 6 6 4 < / K e y > < V a l u e   x m l n s : a = " h t t p : / / s c h e m a s . d a t a c o n t r a c t . o r g / 2 0 0 4 / 0 7 / M i c r o s o f t . A n a l y s i s S e r v i c e s . C o m m o n " > < a : H a s F o c u s > t r u e < / a : H a s F o c u s > < a : S i z e A t D p i 9 6 > 1 3 0 < / a : S i z e A t D p i 9 6 > < a : V i s i b l e > t r u e < / a : V i s i b l e > < / V a l u e > < / K e y V a l u e O f s t r i n g S a n d b o x E d i t o r . M e a s u r e G r i d S t a t e S c d E 3 5 R y > < K e y V a l u e O f s t r i n g S a n d b o x E d i t o r . M e a s u r e G r i d S t a t e S c d E 3 5 R y > < K e y > T r a n s a c t i o n s _ D a t a s e t _ 0 e 6 9 1 0 c 3 - 9 3 1 1 - 4 f 9 3 - b d 3 c - d 8 3 9 4 b 9 e e 5 1 5 < / K e y > < V a l u e   x m l n s : a = " h t t p : / / s c h e m a s . d a t a c o n t r a c t . o r g / 2 0 0 4 / 0 7 / M i c r o s o f t . A n a l y s i s S e r v i c e s . C o m m o n " > < a : H a s F o c u s > t r u e < / a : H a s F o c u s > < a : S i z e A t D p i 9 6 > 1 3 0 < / a : S i z e A t D p i 9 6 > < a : V i s i b l e > t r u e < / a : V i s i b l e > < / V a l u e > < / K e y V a l u e O f s t r i n g S a n d b o x E d i t o r . M e a s u r e G r i d S t a t e S c d E 3 5 R y > < K e y V a l u e O f s t r i n g S a n d b o x E d i t o r . M e a s u r e G r i d S t a t e S c d E 3 5 R y > < K e y > T r a n s a c t i o n _ D e t a i l s _ D a t a s e t   1 < / K e y > < V a l u e   x m l n s : a = " h t t p : / / s c h e m a s . d a t a c o n t r a c t . o r g / 2 0 0 4 / 0 7 / M i c r o s o f t . A n a l y s i s S e r v i c e s . C o m m o n " > < a : H a s F o c u s > t r u e < / a : H a s F o c u s > < a : S i z e A t D p i 9 6 > 1 3 0 < / a : S i z e A t D p i 9 6 > < a : V i s i b l e > t r u e < / a : V i s i b l e > < / V a l u e > < / K e y V a l u e O f s t r i n g S a n d b o x E d i t o r . M e a s u r e G r i d S t a t e S c d E 3 5 R y > < K e y V a l u e O f s t r i n g S a n d b o x E d i t o r . M e a s u r e G r i d S t a t e S c d E 3 5 R y > < K e y > C u s t o m e r s _ D a t a s e t   1 < / K e y > < V a l u e   x m l n s : a = " h t t p : / / s c h e m a s . d a t a c o n t r a c t . o r g / 2 0 0 4 / 0 7 / M i c r o s o f t . A n a l y s i s S e r v i c e s . C o m m o n " > < a : H a s F o c u s > t r u e < / a : H a s F o c u s > < a : S i z e A t D p i 9 6 > 1 2 6 < / a : S i z e A t D p i 9 6 > < a : V i s i b l e > t r u e < / a : V i s i b l e > < / V a l u e > < / K e y V a l u e O f s t r i n g S a n d b o x E d i t o r . M e a s u r e G r i d S t a t e S c d E 3 5 R y > < K e y V a l u e O f s t r i n g S a n d b o x E d i t o r . M e a s u r e G r i d S t a t e S c d E 3 5 R y > < K e y > T r a n s a c t i o n s _ D a t a s e t   1 < / 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1 ] ] > < / C u s t o m C o n t e n t > < / G e m i n i > 
</file>

<file path=customXml/item17.xml>��< ? x m l   v e r s i o n = " 1 . 0 "   e n c o d i n g = " u t f - 1 6 " ? > < D a t a M a s h u p   s q m i d = " 8 c f f 7 a 3 f - f 2 8 4 - 4 b 5 2 - 8 3 6 2 - b c c 5 1 d 5 8 1 8 6 f "   x m l n s = " h t t p : / / s c h e m a s . m i c r o s o f t . c o m / D a t a M a s h u p " > A A A A A L M H A A B Q S w M E F A A C A A g A c K e L 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C n i 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p 4 t Y C Q b H v K w E A A D N H w A A E w A c A E Z v c m 1 1 b G F z L 1 N l Y 3 R p b 2 4 x L m 0 g o h g A K K A U A A A A A A A A A A A A A A A A A A A A A A A A A A A A 3 Z l t b 9 s 2 E M f f B 8 h 3 I L S + S A D N i B Q / Z Z 0 H p L K 7 p W i 9 z P Y e g L g I G I m N h U l k I F H u v M D f f Z R k W z Q p 1 l T M Y c U C B L H u 5 P u R 1 O n u / k i K f B o S D K b l X + f 1 6 c n p S b q A C Q q A l 6 W U x C h J 7 4 e Q w h R R M A A R o q c n g P 1 M S Z b 4 i F m 8 d N k a E j + L E a Z n b 8 M I t T y C K b t I z y z v u / m v K Q s w j x A m S z I f k s 8 4 I j B I 5 w 8 Q / x n i R z B L I E 5 h u Y a c A r 4 F H 2 7 G N / e 3 k 5 / f j b z Z / e g P b / R + L q 2 k 5 a d L 6 9 y + G 6 I o j E O K k o F l W z b w S J T F O B 0 4 r g 1 G 2 C c B Q 7 C L D r v 8 J S M U T e k q Q o P q Y 4 s t / u O 5 X e 7 o G + s 2 I T F z B e A n B A N G s 9 j 2 Z v C B 3 b f x b O x n 5 e Z t c L e x X 0 f R 1 I c R T N I B T T L E h f Q W E D + y i L P V E 6 r C F b v + R J K 4 X H D u T M 9 q + P b z s 7 X d + 8 2 Q b f A G 0 2 6 7 l d + / t s G z N Y Y x Y l b K r g F F f 9 H C e P 2 I 5 D t / R J h F l O 4 d x T C M 5 A h B k K A 0 l e y 3 C 4 I R G G f x Q 0 2 o a 9 8 n G a b l T l X O N + y Q s C / 7 3 5 E Q 5 + n A H u / O G b D P h d P L v 5 q s p C 9 N 0 C N L m z 3 z u j p 5 l o o s L 9 h h T s h n 7 k l O U c R S P b e d C U / H B g j 6 C 3 B X H f h H 8 P 0 P A G d R B C A O J I d l K W C O g r a / I m M 4 V w f n 7 H h 5 z g i k n U n J u N R h u M c x 2 j q M y x 2 D p b m A 2 F q U h I 4 O o X 0 M o a t D 6 O w I 5 V s p Q D i j k t P T 4 X S P 5 / R 1 O L 0 d p y g n A q a y K S l X O p T + s R T n Q g d z V T 3 + s g q K K c B Z 1 S i t E s A W Z I K l 9 / 5 X B Y C v 4 g J Q c q m p W h X B c Q 1 T t W q E w x U J r i m J h y u 6 1 F S t u u G 0 D V O 1 a o n T k a i b H q s A 8 1 4 1 W 6 u + O N 1 / h a 1 V c 5 y q 6 P C z g w C W X G q q V g 1 y + m a p r l Z J c q q a t B m F x E m B s 6 p Z W j X J v T D C 0 q p J b l W T y l F O Q H F G N U l v M n F f R J q g p w j 6 L M Z v M M q 4 8 X 1 j L 6 w S i h U f 6 x X 7 B Z a 9 u S / Z f m H G R l R b H o b X 9 X L B O a g X h P X l a k E e t L 0 s S R D 2 V 6 U W W J + f n o S 4 H s d r P 0 6 X / f f y r 2 4 x h x T g h a Y C H L P e 8 7 V L Q G 7 / d S r w S w q x V l B d x 3 m O b M 2 4 a L y F g w P V y j j O P 6 W Q Z r J E 3 G a b 5 H h P f E h F u V a s E C 3 D G k U 4 Q Z 9 Q H q l W b 5 q Q e X u H K t Q D 2 W d I 7 B m C N p R 8 R 0 v M h v L v a F 5 D K V j T g w / 3 3 q Z i s H h n x M G m M p q S h M I r q M 6 R w x N k Q 5 E o v d x q N u c 3 J R 2 3 h U P K G M 5 s S k C W J U f M m M p o T E K K R U w a O 2 r c 5 k T l y 7 f Z V F K a 3 W d T a b l t L Q J 1 z 7 w / 1 s V k y c K M k o T w H b 6 0 5 8 F / D + m i 9 N Z q S 6 6 b r V V h n Y N x h W V w v V A Z 1 G 0 Y 1 L F q W 6 k y / m X D + K 4 l T A V s B F E G b z c M X p 4 0 N 9 w o I 3 c a R m 5 b u 9 F I G b P b M G b H 4 i Y r Z d R e w 6 h d 8 Y C L E U Y Z v t 8 w f E 8 M v 5 n q l I C r h o C + t T c U q t + W i 4 a B r 8 T X k J c 1 U m y F s r k f I g r D 6 K s S O O K a D u i c 3 v 9 I 5 p Q 7 r 1 M x B w T Q W 4 T A q x o 5 c w t X + V P 7 Q A J Z X 4 w J r f k 3 V U Y X J A n / R s E b W c H M w h i l F M Z P v J 6 i z L h W p v X B p B a U C Q 8 x 2 1 n 2 d m a 4 v x R H a b i n 8 I / O c E c p s 8 V w M 9 H s g S / r K r s X 4 0 t l r m u 9 / g d Q S w E C L Q A U A A I A C A B w p 4 t Y 8 L 8 z E K U A A A D 2 A A A A E g A A A A A A A A A A A A A A A A A A A A A A Q 2 9 u Z m l n L 1 B h Y 2 t h Z 2 U u e G 1 s U E s B A i 0 A F A A C A A g A c K e L W A / K 6 a u k A A A A 6 Q A A A B M A A A A A A A A A A A A A A A A A 8 Q A A A F t D b 2 5 0 Z W 5 0 X 1 R 5 c G V z X S 5 4 b W x Q S w E C L Q A U A A I A C A B w p 4 t Y C Q b H v K w E A A D N H w A A E w A A A A A A A A A A A A A A A A D i A Q A A R m 9 y b X V s Y X M v U 2 V j d G l v b j E u b V B L B Q Y A A A A A A w A D A M I A A A D 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T A A A A A A A A K 5 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N f 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V k N 2 Y x Y T A 0 L T R k N D c t N D U z Z S 1 i M W J l L W Q x Z D V i M D A x N D F l Z 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z X 0 R h d G F z Z X Q i I C 8 + P E V u d H J 5 I F R 5 c G U 9 I k Z p b G x l Z E N v b X B s Z X R l U m V z d W x 0 V G 9 X b 3 J r c 2 h l Z X Q i I F Z h b H V l P S J s M S I g L z 4 8 R W 5 0 c n k g V H l w Z T 0 i Q W R k Z W R U b 0 R h d G F N b 2 R l b C I g V m F s d W U 9 I m w x I i A v P j x F b n R y e S B U e X B l P S J G a W x s Q 2 9 1 b n Q i I F Z h b H V l P S J s M j A w M C I g L z 4 8 R W 5 0 c n k g V H l w Z T 0 i R m l s b E V y c m 9 y Q 2 9 k Z S I g V m F s d W U 9 I n N V b m t u b 3 d u I i A v P j x F b n R y e S B U e X B l P S J G a W x s R X J y b 3 J D b 3 V u d C I g V m F s d W U 9 I m w w I i A v P j x F b n R y e S B U e X B l P S J G a W x s T G F z d F V w Z G F 0 Z W Q i I F Z h b H V l P S J k M j A y N C 0 w N C 0 x M V Q x N T o y O T o z M C 4 0 M T Y z N T E x W i I g L z 4 8 R W 5 0 c n k g V H l w Z T 0 i R m l s b E N v b H V t b l R 5 c G V z I i B W Y W x 1 Z T 0 i c 0 F 3 W U R C Z 1 l H Q m d Z U k N R W U c i I C 8 + P E V u d H J 5 I F R 5 c G U 9 I k Z p b G x D b 2 x 1 b W 5 O Y W 1 l c y I g V m F s d W U 9 I n N b J n F 1 b 3 Q 7 Q 3 V z d G 9 t Z X J J R C Z x d W 9 0 O y w m c X V v d D t O Y W 1 l J n F 1 b 3 Q 7 L C Z x d W 9 0 O 0 F n Z S Z x d W 9 0 O y w m c X V v d D t H Z W 5 k Z X I m c X V v d D s s J n F 1 b 3 Q 7 R W 1 h a W w m c X V v d D s s J n F 1 b 3 Q 7 Q W R k c m V z c y Z x d W 9 0 O y w m c X V v d D t Q a G 9 u Z S B O d W 1 i Z X I m c X V v d D s s J n F 1 b 3 Q 7 Q W N j b 3 V u d C B U e X B l J n F 1 b 3 Q 7 L C Z x d W 9 0 O 0 F j Y 2 9 1 b n Q g Q m F s Y W 5 j Z S Z x d W 9 0 O y w m c X V v d D t K b 2 l u a W 5 n I E R h d G U m c X V v d D s s J n F 1 b 3 Q 7 Q 2 9 1 b n R y e S Z x d W 9 0 O y w m c X V v d D t S Z W d 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3 V z d G 9 t Z X J z X 0 R h d G F z Z X Q v Q 2 h h b m d l Z C B U e X B l L n t D d X N 0 b 2 1 l c k l E L D B 9 J n F 1 b 3 Q 7 L C Z x d W 9 0 O 1 N l Y 3 R p b 2 4 x L 0 N 1 c 3 R v b W V y c 1 9 E Y X R h c 2 V 0 L 0 N o Y W 5 n Z W Q g V H l w Z S 5 7 T m F t Z S w x f S Z x d W 9 0 O y w m c X V v d D t T Z W N 0 a W 9 u M S 9 D d X N 0 b 2 1 l c n N f R G F 0 Y X N l d C 9 D a G F u Z 2 V k I F R 5 c G U u e 0 F n Z S w y f S Z x d W 9 0 O y w m c X V v d D t T Z W N 0 a W 9 u M S 9 D d X N 0 b 2 1 l c n N f R G F 0 Y X N l d C 9 D a G F u Z 2 V k I F R 5 c G U u e 0 d l b m R l c i w z f S Z x d W 9 0 O y w m c X V v d D t T Z W N 0 a W 9 u M S 9 D d X N 0 b 2 1 l c n N f R G F 0 Y X N l d C 9 D a G F u Z 2 V k I F R 5 c G U u e 0 V t Y W l s L D R 9 J n F 1 b 3 Q 7 L C Z x d W 9 0 O 1 N l Y 3 R p b 2 4 x L 0 N 1 c 3 R v b W V y c 1 9 E Y X R h c 2 V 0 L 0 N o Y W 5 n Z W Q g V H l w Z S 5 7 Q W R k c m V z c y w 1 f S Z x d W 9 0 O y w m c X V v d D t T Z W N 0 a W 9 u M S 9 D d X N 0 b 2 1 l c n N f R G F 0 Y X N l d C 9 D a G F u Z 2 V k I F R 5 c G U u e 1 B o b 2 5 l I E 5 1 b W J l c i w 2 f S Z x d W 9 0 O y w m c X V v d D t T Z W N 0 a W 9 u M S 9 D d X N 0 b 2 1 l c n N f R G F 0 Y X N l d C 9 D a G F u Z 2 V k I F R 5 c G U u e 0 F j Y 2 9 1 b n Q g V H l w Z S w 3 f S Z x d W 9 0 O y w m c X V v d D t T Z W N 0 a W 9 u M S 9 D d X N 0 b 2 1 l c n N f R G F 0 Y X N l d C 9 D a G F u Z 2 V k I F R 5 c G U x L n t B Y 2 N v d W 5 0 I E J h b G F u Y 2 U s O H 0 m c X V v d D s s J n F 1 b 3 Q 7 U 2 V j d G l v b j E v Q 3 V z d G 9 t Z X J z X 0 R h d G F z Z X Q v Q 2 h h b m d l Z C B U e X B l L n t K b 2 l u a W 5 n I E R h d G U s O X 0 m c X V v d D s s J n F 1 b 3 Q 7 U 2 V j d G l v b j E v Q 3 V z d G 9 t Z X J z X 0 R h d G F z Z X Q v Q 2 h h b m d l Z C B U e X B l L n t D b 3 V u d H J 5 L D E w f S Z x d W 9 0 O y w m c X V v d D t T Z W N 0 a W 9 u M S 9 D d X N 0 b 2 1 l c n N f R G F 0 Y X N l d C 9 D a G F u Z 2 V k I F R 5 c G U u e 1 J l Z 2 l v b i w x M X 0 m c X V v d D t d L C Z x d W 9 0 O 0 N v b H V t b k N v d W 5 0 J n F 1 b 3 Q 7 O j E y L C Z x d W 9 0 O 0 t l e U N v b H V t b k 5 h b W V z J n F 1 b 3 Q 7 O l t d L C Z x d W 9 0 O 0 N v b H V t b k l k Z W 5 0 a X R p Z X M m c X V v d D s 6 W y Z x d W 9 0 O 1 N l Y 3 R p b 2 4 x L 0 N 1 c 3 R v b W V y c 1 9 E Y X R h c 2 V 0 L 0 N o Y W 5 n Z W Q g V H l w Z S 5 7 Q 3 V z d G 9 t Z X J J R C w w f S Z x d W 9 0 O y w m c X V v d D t T Z W N 0 a W 9 u M S 9 D d X N 0 b 2 1 l c n N f R G F 0 Y X N l d C 9 D a G F u Z 2 V k I F R 5 c G U u e 0 5 h b W U s M X 0 m c X V v d D s s J n F 1 b 3 Q 7 U 2 V j d G l v b j E v Q 3 V z d G 9 t Z X J z X 0 R h d G F z Z X Q v Q 2 h h b m d l Z C B U e X B l L n t B Z 2 U s M n 0 m c X V v d D s s J n F 1 b 3 Q 7 U 2 V j d G l v b j E v Q 3 V z d G 9 t Z X J z X 0 R h d G F z Z X Q v Q 2 h h b m d l Z C B U e X B l L n t H Z W 5 k Z X I s M 3 0 m c X V v d D s s J n F 1 b 3 Q 7 U 2 V j d G l v b j E v Q 3 V z d G 9 t Z X J z X 0 R h d G F z Z X Q v Q 2 h h b m d l Z C B U e X B l L n t F b W F p b C w 0 f S Z x d W 9 0 O y w m c X V v d D t T Z W N 0 a W 9 u M S 9 D d X N 0 b 2 1 l c n N f R G F 0 Y X N l d C 9 D a G F u Z 2 V k I F R 5 c G U u e 0 F k Z H J l c 3 M s N X 0 m c X V v d D s s J n F 1 b 3 Q 7 U 2 V j d G l v b j E v Q 3 V z d G 9 t Z X J z X 0 R h d G F z Z X Q v Q 2 h h b m d l Z C B U e X B l L n t Q a G 9 u Z S B O d W 1 i Z X I s N n 0 m c X V v d D s s J n F 1 b 3 Q 7 U 2 V j d G l v b j E v Q 3 V z d G 9 t Z X J z X 0 R h d G F z Z X Q v Q 2 h h b m d l Z C B U e X B l L n t B Y 2 N v d W 5 0 I F R 5 c G U s N 3 0 m c X V v d D s s J n F 1 b 3 Q 7 U 2 V j d G l v b j E v Q 3 V z d G 9 t Z X J z X 0 R h d G F z Z X Q v Q 2 h h b m d l Z C B U e X B l M S 5 7 Q W N j b 3 V u d C B C Y W x h b m N l L D h 9 J n F 1 b 3 Q 7 L C Z x d W 9 0 O 1 N l Y 3 R p b 2 4 x L 0 N 1 c 3 R v b W V y c 1 9 E Y X R h c 2 V 0 L 0 N o Y W 5 n Z W Q g V H l w Z S 5 7 S m 9 p b m l u Z y B E Y X R l L D l 9 J n F 1 b 3 Q 7 L C Z x d W 9 0 O 1 N l Y 3 R p b 2 4 x L 0 N 1 c 3 R v b W V y c 1 9 E Y X R h c 2 V 0 L 0 N o Y W 5 n Z W Q g V H l w Z S 5 7 Q 2 9 1 b n R y e S w x M H 0 m c X V v d D s s J n F 1 b 3 Q 7 U 2 V j d G l v b j E v Q 3 V z d G 9 t Z X J z X 0 R h d G F z Z X Q v Q 2 h h b m d l Z C B U e X B l L n t S Z W d p b 2 4 s M T F 9 J n F 1 b 3 Q 7 X S w m c X V v d D t S Z W x h d G l v b n N o a X B J b m Z v J n F 1 b 3 Q 7 O l t d f S I g L z 4 8 L 1 N 0 Y W J s Z U V u d H J p Z X M + P C 9 J d G V t P j x J d G V t P j x J d G V t T G 9 j Y X R p b 2 4 + P E l 0 Z W 1 U e X B l P k Z v c m 1 1 b G E 8 L 0 l 0 Z W 1 U e X B l P j x J d G V t U G F 0 a D 5 T Z W N 0 a W 9 u M S 9 D d X N 0 b 2 1 l c n N f R G F 0 Y X N l d C 9 T b 3 V y Y 2 U 8 L 0 l 0 Z W 1 Q Y X R o P j w v S X R l b U x v Y 2 F 0 a W 9 u P j x T d G F i b G V F b n R y a W V z I C 8 + P C 9 J d G V t P j x J d G V t P j x J d G V t T G 9 j Y X R p b 2 4 + P E l 0 Z W 1 U e X B l P k Z v c m 1 1 b G E 8 L 0 l 0 Z W 1 U e X B l P j x J d G V t U G F 0 a D 5 T Z W N 0 a W 9 u M S 9 D d X N 0 b 2 1 l c n N f R G F 0 Y X N l d C 9 Q c m 9 t b 3 R l Z C U y M E h l Y W R l c n M 8 L 0 l 0 Z W 1 Q Y X R o P j w v S X R l b U x v Y 2 F 0 a W 9 u P j x T d G F i b G V F b n R y a W V z I C 8 + P C 9 J d G V t P j x J d G V t P j x J d G V t T G 9 j Y X R p b 2 4 + P E l 0 Z W 1 U e X B l P k Z v c m 1 1 b G E 8 L 0 l 0 Z W 1 U e X B l P j x J d G V t U G F 0 a D 5 T Z W N 0 a W 9 u M S 9 D d X N 0 b 2 1 l c n N f R G F 0 Y X N l d C 9 D a G F u Z 2 V k J T I w V H l w Z T w v S X R l b V B h d G g + P C 9 J d G V t T G 9 j Y X R p b 2 4 + P F N 0 Y W J s Z U V u d H J p Z X M g L z 4 8 L 0 l 0 Z W 0 + P E l 0 Z W 0 + P E l 0 Z W 1 M b 2 N h d G l v b j 4 8 S X R l b V R 5 c G U + R m 9 y b X V s Y T w v S X R l b V R 5 c G U + P E l 0 Z W 1 Q Y X R o P l N l Y 3 R p b 2 4 x L 1 R y Y W 5 z Y W N 0 a W 9 u c 1 9 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N W M 0 Z j Y z Z G I t O D k 2 M C 0 0 N z l k L T g 0 Z T E t M T l l M m E 1 Y 2 I y M D R 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c m F u c 2 F j d G l v b n N f R G F 0 Y X N l d C I g L z 4 8 R W 5 0 c n k g V H l w Z T 0 i R m l s b G V k Q 2 9 t c G x l d G V S Z X N 1 b H R U b 1 d v c m t z a G V l d C I g V m F s d W U 9 I m w x I i A v P j x F b n R y e S B U e X B l P S J B Z G R l Z F R v R G F 0 Y U 1 v Z G V s I i B W Y W x 1 Z T 0 i b D E i I C 8 + P E V u d H J 5 I F R 5 c G U 9 I k Z p b G x D b 3 V u d C I g V m F s d W U 9 I m w y M D A w I i A v P j x F b n R y e S B U e X B l P S J G a W x s R X J y b 3 J D b 2 R l I i B W Y W x 1 Z T 0 i c 1 V u a 2 5 v d 2 4 i I C 8 + P E V u d H J 5 I F R 5 c G U 9 I k Z p b G x F c n J v c k N v d W 5 0 I i B W Y W x 1 Z T 0 i b D A i I C 8 + P E V u d H J 5 I F R 5 c G U 9 I k Z p b G x M Y X N 0 V X B k Y X R l Z C I g V m F s d W U 9 I m Q y M D I 0 L T A 0 L T A 5 V D E w O j M 5 O j E w L j k w N T U 0 N D V a I i A v P j x F b n R y e S B U e X B l P S J G a W x s Q 2 9 s d W 1 u V H l w Z X M i I F Z h b H V l P S J z Q X d N S k J R W U d C Z 1 l H Q m c 9 P S I g L z 4 8 R W 5 0 c n k g V H l w Z T 0 i R m l s b E N v b H V t b k 5 h b W V z I i B W Y W x 1 Z T 0 i c 1 s m c X V v d D t U c m F u c 2 F j d G l v b k l E J n F 1 b 3 Q 7 L C Z x d W 9 0 O 0 N 1 c 3 R v b W V y S U Q m c X V v d D s s J n F 1 b 3 Q 7 R G F 0 Z S Z x d W 9 0 O y w m c X V v d D t B b W 9 1 b n Q m c X V v d D s s J n F 1 b 3 Q 7 V H J h b n N h Y 3 R p b 2 5 U e X B l J n F 1 b 3 Q 7 L C Z x d W 9 0 O 1 R y Y W 5 z Y W N 0 a W 9 u U 3 R h d H V z J n F 1 b 3 Q 7 L C Z x d W 9 0 O 0 N 1 c n J l b m N 5 J n F 1 b 3 Q 7 L C Z x d W 9 0 O 0 x v Y 2 F 0 a W 9 u J n F 1 b 3 Q 7 L C Z x d W 9 0 O 0 R l d m l j Z S Z x d W 9 0 O y w m c X V v d D t S Z W Z l c m V u Y 2 U g T n V t Y m 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y Y W 5 z Y W N 0 a W 9 u c 1 9 E Y X R h c 2 V 0 L 1 J l b W 9 2 Z W Q g R X J y b 3 J z M T A u e 1 R y Y W 5 z Y W N 0 a W 9 u S U Q s M H 0 m c X V v d D s s J n F 1 b 3 Q 7 U 2 V j d G l v b j E v V H J h b n N h Y 3 R p b 2 5 z X 0 R h d G F z Z X Q v U m V t b 3 Z l Z C B F c n J v c n M x M C 5 7 Q 3 V z d G 9 t Z X J J R C w x f S Z x d W 9 0 O y w m c X V v d D t T Z W N 0 a W 9 u M S 9 U c m F u c 2 F j d G l v b n N f R G F 0 Y X N l d C 9 S Z W 1 v d m V k I E V y c m 9 y c z E w L n t E Y X R l L D J 9 J n F 1 b 3 Q 7 L C Z x d W 9 0 O 1 N l Y 3 R p b 2 4 x L 1 R y Y W 5 z Y W N 0 a W 9 u c 1 9 E Y X R h c 2 V 0 L 1 J l b W 9 2 Z W Q g R X J y b 3 J z M T A u e 0 F t b 3 V u d C w z f S Z x d W 9 0 O y w m c X V v d D t T Z W N 0 a W 9 u M S 9 U c m F u c 2 F j d G l v b n N f R G F 0 Y X N l d C 9 S Z W 1 v d m V k I E V y c m 9 y c z E w L n t U c m F u c 2 F j d G l v b l R 5 c G U s N H 0 m c X V v d D s s J n F 1 b 3 Q 7 U 2 V j d G l v b j E v V H J h b n N h Y 3 R p b 2 5 z X 0 R h d G F z Z X Q v U m V t b 3 Z l Z C B F c n J v c n M x M C 5 7 V H J h b n N h Y 3 R p b 2 5 T d G F 0 d X M s N X 0 m c X V v d D s s J n F 1 b 3 Q 7 U 2 V j d G l v b j E v V H J h b n N h Y 3 R p b 2 5 z X 0 R h d G F z Z X Q v U m V t b 3 Z l Z C B F c n J v c n M x M C 5 7 Q 3 V y c m V u Y 3 k s N n 0 m c X V v d D s s J n F 1 b 3 Q 7 U 2 V j d G l v b j E v V H J h b n N h Y 3 R p b 2 5 z X 0 R h d G F z Z X Q v U m V t b 3 Z l Z C B F c n J v c n M x M C 5 7 T G 9 j Y X R p b 2 4 s N 3 0 m c X V v d D s s J n F 1 b 3 Q 7 U 2 V j d G l v b j E v V H J h b n N h Y 3 R p b 2 5 z X 0 R h d G F z Z X Q v U m V t b 3 Z l Z C B F c n J v c n M x M C 5 7 R G V 2 a W N l L D h 9 J n F 1 b 3 Q 7 L C Z x d W 9 0 O 1 N l Y 3 R p b 2 4 x L 1 R y Y W 5 z Y W N 0 a W 9 u c 1 9 E Y X R h c 2 V 0 L 1 J l b W 9 2 Z W Q g R X J y b 3 J z M T A u e 1 J l Z m V y Z W 5 j Z S B O d W 1 i Z X I s O X 0 m c X V v d D t d L C Z x d W 9 0 O 0 N v b H V t b k N v d W 5 0 J n F 1 b 3 Q 7 O j E w L C Z x d W 9 0 O 0 t l e U N v b H V t b k 5 h b W V z J n F 1 b 3 Q 7 O l t d L C Z x d W 9 0 O 0 N v b H V t b k l k Z W 5 0 a X R p Z X M m c X V v d D s 6 W y Z x d W 9 0 O 1 N l Y 3 R p b 2 4 x L 1 R y Y W 5 z Y W N 0 a W 9 u c 1 9 E Y X R h c 2 V 0 L 1 J l b W 9 2 Z W Q g R X J y b 3 J z M T A u e 1 R y Y W 5 z Y W N 0 a W 9 u S U Q s M H 0 m c X V v d D s s J n F 1 b 3 Q 7 U 2 V j d G l v b j E v V H J h b n N h Y 3 R p b 2 5 z X 0 R h d G F z Z X Q v U m V t b 3 Z l Z C B F c n J v c n M x M C 5 7 Q 3 V z d G 9 t Z X J J R C w x f S Z x d W 9 0 O y w m c X V v d D t T Z W N 0 a W 9 u M S 9 U c m F u c 2 F j d G l v b n N f R G F 0 Y X N l d C 9 S Z W 1 v d m V k I E V y c m 9 y c z E w L n t E Y X R l L D J 9 J n F 1 b 3 Q 7 L C Z x d W 9 0 O 1 N l Y 3 R p b 2 4 x L 1 R y Y W 5 z Y W N 0 a W 9 u c 1 9 E Y X R h c 2 V 0 L 1 J l b W 9 2 Z W Q g R X J y b 3 J z M T A u e 0 F t b 3 V u d C w z f S Z x d W 9 0 O y w m c X V v d D t T Z W N 0 a W 9 u M S 9 U c m F u c 2 F j d G l v b n N f R G F 0 Y X N l d C 9 S Z W 1 v d m V k I E V y c m 9 y c z E w L n t U c m F u c 2 F j d G l v b l R 5 c G U s N H 0 m c X V v d D s s J n F 1 b 3 Q 7 U 2 V j d G l v b j E v V H J h b n N h Y 3 R p b 2 5 z X 0 R h d G F z Z X Q v U m V t b 3 Z l Z C B F c n J v c n M x M C 5 7 V H J h b n N h Y 3 R p b 2 5 T d G F 0 d X M s N X 0 m c X V v d D s s J n F 1 b 3 Q 7 U 2 V j d G l v b j E v V H J h b n N h Y 3 R p b 2 5 z X 0 R h d G F z Z X Q v U m V t b 3 Z l Z C B F c n J v c n M x M C 5 7 Q 3 V y c m V u Y 3 k s N n 0 m c X V v d D s s J n F 1 b 3 Q 7 U 2 V j d G l v b j E v V H J h b n N h Y 3 R p b 2 5 z X 0 R h d G F z Z X Q v U m V t b 3 Z l Z C B F c n J v c n M x M C 5 7 T G 9 j Y X R p b 2 4 s N 3 0 m c X V v d D s s J n F 1 b 3 Q 7 U 2 V j d G l v b j E v V H J h b n N h Y 3 R p b 2 5 z X 0 R h d G F z Z X Q v U m V t b 3 Z l Z C B F c n J v c n M x M C 5 7 R G V 2 a W N l L D h 9 J n F 1 b 3 Q 7 L C Z x d W 9 0 O 1 N l Y 3 R p b 2 4 x L 1 R y Y W 5 z Y W N 0 a W 9 u c 1 9 E Y X R h c 2 V 0 L 1 J l b W 9 2 Z W Q g R X J y b 3 J z M T A u e 1 J l Z m V y Z W 5 j Z S B O d W 1 i Z X I s O X 0 m c X V v d D t d L C Z x d W 9 0 O 1 J l b G F 0 a W 9 u c 2 h p c E l u Z m 8 m c X V v d D s 6 W 1 1 9 I i A v P j w v U 3 R h Y m x l R W 5 0 c m l l c z 4 8 L 0 l 0 Z W 0 + P E l 0 Z W 0 + P E l 0 Z W 1 M b 2 N h d G l v b j 4 8 S X R l b V R 5 c G U + R m 9 y b X V s Y T w v S X R l b V R 5 c G U + P E l 0 Z W 1 Q Y X R o P l N l Y 3 R p b 2 4 x L 1 R y Y W 5 z Y W N 0 a W 9 u c 1 9 E Y X R h c 2 V 0 L 1 N v d X J j Z T w v S X R l b V B h d G g + P C 9 J d G V t T G 9 j Y X R p b 2 4 + P F N 0 Y W J s Z U V u d H J p Z X M g L z 4 8 L 0 l 0 Z W 0 + P E l 0 Z W 0 + P E l 0 Z W 1 M b 2 N h d G l v b j 4 8 S X R l b V R 5 c G U + R m 9 y b X V s Y T w v S X R l b V R 5 c G U + P E l 0 Z W 1 Q Y X R o P l N l Y 3 R p b 2 4 x L 1 R y Y W 5 z Y W N 0 a W 9 u c 1 9 E Y X R h c 2 V 0 L 1 B y b 2 1 v d G V k J T I w S G V h Z G V y c z w v S X R l b V B h d G g + P C 9 J d G V t T G 9 j Y X R p b 2 4 + P F N 0 Y W J s Z U V u d H J p Z X M g L z 4 8 L 0 l 0 Z W 0 + P E l 0 Z W 0 + P E l 0 Z W 1 M b 2 N h d G l v b j 4 8 S X R l b V R 5 c G U + R m 9 y b X V s Y T w v S X R l b V R 5 c G U + P E l 0 Z W 1 Q Y X R o P l N l Y 3 R p b 2 4 x L 1 R y Y W 5 z Y W N 0 a W 9 u c 1 9 E Y X R h c 2 V 0 L 0 N o Y W 5 n Z W Q l M j B U e X B l P C 9 J d G V t U G F 0 a D 4 8 L 0 l 0 Z W 1 M b 2 N h d G l v b j 4 8 U 3 R h Y m x l R W 5 0 c m l l c y A v P j w v S X R l b T 4 8 S X R l b T 4 8 S X R l b U x v Y 2 F 0 a W 9 u P j x J d G V t V H l w Z T 5 G b 3 J t d W x h P C 9 J d G V t V H l w Z T 4 8 S X R l b V B h d G g + U 2 V j d G l v b j E v V H J h b n N h Y 3 R p b 2 5 f R G V 0 Y W l s c 1 9 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Y z U z O G Q 0 Y W Q t N m U y M y 0 0 Y m Y 0 L W I 0 Y W E t Z m I x N T U x Y j R i Y z A 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c m F u c 2 F j d G l v b l 9 E Z X R h a W x z X 0 R h d G F z Z X Q 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V H J h b n N h Y 3 R p b 2 5 f R G V 0 Y W l s c 1 9 E Y X R h c 2 V 0 L 1 J l b W 9 2 Z W Q g R X J y b 3 J z N i 5 7 R G V 0 Y W l s S U Q s M H 0 m c X V v d D s s J n F 1 b 3 Q 7 U 2 V j d G l v b j E v V H J h b n N h Y 3 R p b 2 5 f R G V 0 Y W l s c 1 9 E Y X R h c 2 V 0 L 1 J l b W 9 2 Z W Q g R X J y b 3 J z N i 5 7 V H J h b n N h Y 3 R p b 2 5 J R C w x f S Z x d W 9 0 O y w m c X V v d D t T Z W N 0 a W 9 u M S 9 U c m F u c 2 F j d G l v b l 9 E Z X R h a W x z X 0 R h d G F z Z X Q v U m V t b 3 Z l Z C B F c n J v c n M 2 L n t G Z W U g J C w y f S Z x d W 9 0 O y w m c X V v d D t T Z W N 0 a W 9 u M S 9 U c m F u c 2 F j d G l v b l 9 E Z X R h a W x z X 0 R h d G F z Z X Q v U m V t b 3 Z l Z C B F c n J v c n M 2 L n t Q Y X l t Z W 5 0 T W 9 k Z S w z f S Z x d W 9 0 O y w m c X V v d D t T Z W N 0 a W 9 u M S 9 U c m F u c 2 F j d G l v b l 9 E Z X R h a W x z X 0 R h d G F z Z X Q v U m V t b 3 Z l Z C B F c n J v c n M 2 L n t O b 3 R l L D R 9 J n F 1 b 3 Q 7 L C Z x d W 9 0 O 1 N l Y 3 R p b 2 4 x L 1 R y Y W 5 z Y W N 0 a W 9 u X 0 R l d G F p b H N f R G F 0 Y X N l d C 9 S Z W 1 v d m V k I E V y c m 9 y c z Y u e 0 F 1 d G h v c m l 6 Z W R C e S w 1 f S Z x d W 9 0 O y w m c X V v d D t T Z W N 0 a W 9 u M S 9 U c m F u c 2 F j d G l v b l 9 E Z X R h a W x z X 0 R h d G F z Z X Q v U m V t b 3 Z l Z C B F c n J v c n M 2 L n t U a W 1 l c 3 R h b X A s N n 0 m c X V v d D t d L C Z x d W 9 0 O 0 N v b H V t b k N v d W 5 0 J n F 1 b 3 Q 7 O j c s J n F 1 b 3 Q 7 S 2 V 5 Q 2 9 s d W 1 u T m F t Z X M m c X V v d D s 6 W 1 0 s J n F 1 b 3 Q 7 Q 2 9 s d W 1 u S W R l b n R p d G l l c y Z x d W 9 0 O z p b J n F 1 b 3 Q 7 U 2 V j d G l v b j E v V H J h b n N h Y 3 R p b 2 5 f R G V 0 Y W l s c 1 9 E Y X R h c 2 V 0 L 1 J l b W 9 2 Z W Q g R X J y b 3 J z N i 5 7 R G V 0 Y W l s S U Q s M H 0 m c X V v d D s s J n F 1 b 3 Q 7 U 2 V j d G l v b j E v V H J h b n N h Y 3 R p b 2 5 f R G V 0 Y W l s c 1 9 E Y X R h c 2 V 0 L 1 J l b W 9 2 Z W Q g R X J y b 3 J z N i 5 7 V H J h b n N h Y 3 R p b 2 5 J R C w x f S Z x d W 9 0 O y w m c X V v d D t T Z W N 0 a W 9 u M S 9 U c m F u c 2 F j d G l v b l 9 E Z X R h a W x z X 0 R h d G F z Z X Q v U m V t b 3 Z l Z C B F c n J v c n M 2 L n t G Z W U g J C w y f S Z x d W 9 0 O y w m c X V v d D t T Z W N 0 a W 9 u M S 9 U c m F u c 2 F j d G l v b l 9 E Z X R h a W x z X 0 R h d G F z Z X Q v U m V t b 3 Z l Z C B F c n J v c n M 2 L n t Q Y X l t Z W 5 0 T W 9 k Z S w z f S Z x d W 9 0 O y w m c X V v d D t T Z W N 0 a W 9 u M S 9 U c m F u c 2 F j d G l v b l 9 E Z X R h a W x z X 0 R h d G F z Z X Q v U m V t b 3 Z l Z C B F c n J v c n M 2 L n t O b 3 R l L D R 9 J n F 1 b 3 Q 7 L C Z x d W 9 0 O 1 N l Y 3 R p b 2 4 x L 1 R y Y W 5 z Y W N 0 a W 9 u X 0 R l d G F p b H N f R G F 0 Y X N l d C 9 S Z W 1 v d m V k I E V y c m 9 y c z Y u e 0 F 1 d G h v c m l 6 Z W R C e S w 1 f S Z x d W 9 0 O y w m c X V v d D t T Z W N 0 a W 9 u M S 9 U c m F u c 2 F j d G l v b l 9 E Z X R h a W x z X 0 R h d G F z Z X Q v U m V t b 3 Z l Z C B F c n J v c n M 2 L n t U a W 1 l c 3 R h b X A s N n 0 m c X V v d D t d L C Z x d W 9 0 O 1 J l b G F 0 a W 9 u c 2 h p c E l u Z m 8 m c X V v d D s 6 W 1 1 9 I i A v P j x F b n R y e S B U e X B l P S J G a W x s U 3 R h d H V z I i B W Y W x 1 Z T 0 i c 0 N v b X B s Z X R l I i A v P j x F b n R y e S B U e X B l P S J G a W x s Q 2 9 s d W 1 u T m F t Z X M i I F Z h b H V l P S J z W y Z x d W 9 0 O 0 R l d G F p b E l E J n F 1 b 3 Q 7 L C Z x d W 9 0 O 1 R y Y W 5 z Y W N 0 a W 9 u S U Q m c X V v d D s s J n F 1 b 3 Q 7 R m V l I C Q m c X V v d D s s J n F 1 b 3 Q 7 U G F 5 b W V u d E 1 v Z G U m c X V v d D s s J n F 1 b 3 Q 7 T m 9 0 Z S Z x d W 9 0 O y w m c X V v d D t B d X R o b 3 J p e m V k Q n k m c X V v d D s s J n F 1 b 3 Q 7 V G l t Z X N 0 Y W 1 w J n F 1 b 3 Q 7 X S I g L z 4 8 R W 5 0 c n k g V H l w Z T 0 i R m l s b E N v b H V t b l R 5 c G V z I i B W Y W x 1 Z T 0 i c 0 F 3 T U Z C Z 1 l H Q n c 9 P S I g L z 4 8 R W 5 0 c n k g V H l w Z T 0 i R m l s b E x h c 3 R V c G R h d G V k I i B W Y W x 1 Z T 0 i Z D I w M j Q t M D Q t M D l U M T A 6 N D A 6 M T U u M T Q 5 N D I 5 O F o i I C 8 + P E V u d H J 5 I F R 5 c G U 9 I k Z p b G x F c n J v c k N v d W 5 0 I i B W Y W x 1 Z T 0 i b D A i I C 8 + P E V u d H J 5 I F R 5 c G U 9 I k Z p b G x F c n J v c k N v Z G U i I F Z h b H V l P S J z V W 5 r b m 9 3 b i I g L z 4 8 R W 5 0 c n k g V H l w Z T 0 i R m l s b E N v d W 5 0 I i B W Y W x 1 Z T 0 i b D I w M D A i I C 8 + P E V u d H J 5 I F R 5 c G U 9 I k F k Z G V k V G 9 E Y X R h T W 9 k Z W w i I F Z h b H V l P S J s M S I g L z 4 8 L 1 N 0 Y W J s Z U V u d H J p Z X M + P C 9 J d G V t P j x J d G V t P j x J d G V t T G 9 j Y X R p b 2 4 + P E l 0 Z W 1 U e X B l P k Z v c m 1 1 b G E 8 L 0 l 0 Z W 1 U e X B l P j x J d G V t U G F 0 a D 5 T Z W N 0 a W 9 u M S 9 U c m F u c 2 F j d G l v b l 9 E Z X R h a W x z X 0 R h d G F z Z X Q v U 2 9 1 c m N l P C 9 J d G V t U G F 0 a D 4 8 L 0 l 0 Z W 1 M b 2 N h d G l v b j 4 8 U 3 R h Y m x l R W 5 0 c m l l c y A v P j w v S X R l b T 4 8 S X R l b T 4 8 S X R l b U x v Y 2 F 0 a W 9 u P j x J d G V t V H l w Z T 5 G b 3 J t d W x h P C 9 J d G V t V H l w Z T 4 8 S X R l b V B h d G g + U 2 V j d G l v b j E v V H J h b n N h Y 3 R p b 2 5 f R G V 0 Y W l s c 1 9 E Y X R h c 2 V 0 L 1 B y b 2 1 v d G V k J T I w S G V h Z G V y c z w v S X R l b V B h d G g + P C 9 J d G V t T G 9 j Y X R p b 2 4 + P F N 0 Y W J s Z U V u d H J p Z X M g L z 4 8 L 0 l 0 Z W 0 + P E l 0 Z W 0 + P E l 0 Z W 1 M b 2 N h d G l v b j 4 8 S X R l b V R 5 c G U + R m 9 y b X V s Y T w v S X R l b V R 5 c G U + P E l 0 Z W 1 Q Y X R o P l N l Y 3 R p b 2 4 x L 1 R y Y W 5 z Y W N 0 a W 9 u X 0 R l d G F p b H N f R G F 0 Y X N l d C 9 D a G F u Z 2 V k J T I w V H l w Z T w v S X R l b V B h d G g + P C 9 J d G V t T G 9 j Y X R p b 2 4 + P F N 0 Y W J s Z U V u d H J p Z X M g L z 4 8 L 0 l 0 Z W 0 + P E l 0 Z W 0 + P E l 0 Z W 1 M b 2 N h d G l v b j 4 8 S X R l b V R 5 c G U + R m 9 y b X V s Y T w v S X R l b V R 5 c G U + P E l 0 Z W 1 Q Y X R o P l N l Y 3 R p b 2 4 x L 0 N 1 c 3 R v b W V y c 1 9 E Y X R h c 2 V 0 L 0 Z p b H R l c m V k J T I w U m 9 3 c z w v S X R l b V B h d G g + P C 9 J d G V t T G 9 j Y X R p b 2 4 + P F N 0 Y W J s Z U V u d H J p Z X M g L z 4 8 L 0 l 0 Z W 0 + P E l 0 Z W 0 + P E l 0 Z W 1 M b 2 N h d G l v b j 4 8 S X R l b V R 5 c G U + R m 9 y b X V s Y T w v S X R l b V R 5 c G U + P E l 0 Z W 1 Q Y X R o P l N l Y 3 R p b 2 4 x L 0 N 1 c 3 R v b W V y c 1 9 E Y X R h c 2 V 0 L 0 Z p b H R l c m V k J T I w U m 9 3 c z E 8 L 0 l 0 Z W 1 Q Y X R o P j w v S X R l b U x v Y 2 F 0 a W 9 u P j x T d G F i b G V F b n R y a W V z I C 8 + P C 9 J d G V t P j x J d G V t P j x J d G V t T G 9 j Y X R p b 2 4 + P E l 0 Z W 1 U e X B l P k Z v c m 1 1 b G E 8 L 0 l 0 Z W 1 U e X B l P j x J d G V t U G F 0 a D 5 T Z W N 0 a W 9 u M S 9 D d X N 0 b 2 1 l c n N f R G F 0 Y X N l d C 9 G a W x 0 Z X J l Z C U y M F J v d 3 M y P C 9 J d G V t U G F 0 a D 4 8 L 0 l 0 Z W 1 M b 2 N h d G l v b j 4 8 U 3 R h Y m x l R W 5 0 c m l l c y A v P j w v S X R l b T 4 8 S X R l b T 4 8 S X R l b U x v Y 2 F 0 a W 9 u P j x J d G V t V H l w Z T 5 G b 3 J t d W x h P C 9 J d G V t V H l w Z T 4 8 S X R l b V B h d G g + U 2 V j d G l v b j E v Q 3 V z d G 9 t Z X J z X 0 R h d G F z Z X Q v R m l s d G V y Z W Q l M j B S b 3 d z M z w v S X R l b V B h d G g + P C 9 J d G V t T G 9 j Y X R p b 2 4 + P F N 0 Y W J s Z U V u d H J p Z X M g L z 4 8 L 0 l 0 Z W 0 + P E l 0 Z W 0 + P E l 0 Z W 1 M b 2 N h d G l v b j 4 8 S X R l b V R 5 c G U + R m 9 y b X V s Y T w v S X R l b V R 5 c G U + P E l 0 Z W 1 Q Y X R o P l N l Y 3 R p b 2 4 x L 0 N 1 c 3 R v b W V y c 1 9 E Y X R h c 2 V 0 L 0 Z p b H R l c m V k J T I w U m 9 3 c z Q 8 L 0 l 0 Z W 1 Q Y X R o P j w v S X R l b U x v Y 2 F 0 a W 9 u P j x T d G F i b G V F b n R y a W V z I C 8 + P C 9 J d G V t P j x J d G V t P j x J d G V t T G 9 j Y X R p b 2 4 + P E l 0 Z W 1 U e X B l P k Z v c m 1 1 b G E 8 L 0 l 0 Z W 1 U e X B l P j x J d G V t U G F 0 a D 5 T Z W N 0 a W 9 u M S 9 D d X N 0 b 2 1 l c n N f R G F 0 Y X N l d C 9 G a W x 0 Z X J l Z C U y M F J v d 3 M 1 P C 9 J d G V t U G F 0 a D 4 8 L 0 l 0 Z W 1 M b 2 N h d G l v b j 4 8 U 3 R h Y m x l R W 5 0 c m l l c y A v P j w v S X R l b T 4 8 S X R l b T 4 8 S X R l b U x v Y 2 F 0 a W 9 u P j x J d G V t V H l w Z T 5 G b 3 J t d W x h P C 9 J d G V t V H l w Z T 4 8 S X R l b V B h d G g + U 2 V j d G l v b j E v Q 3 V z d G 9 t Z X J z X 0 R h d G F z Z X Q v R m l s d G V y Z W Q l M j B S b 3 d z N j w v S X R l b V B h d G g + P C 9 J d G V t T G 9 j Y X R p b 2 4 + P F N 0 Y W J s Z U V u d H J p Z X M g L z 4 8 L 0 l 0 Z W 0 + P E l 0 Z W 0 + P E l 0 Z W 1 M b 2 N h d G l v b j 4 8 S X R l b V R 5 c G U + R m 9 y b X V s Y T w v S X R l b V R 5 c G U + P E l 0 Z W 1 Q Y X R o P l N l Y 3 R p b 2 4 x L 0 N 1 c 3 R v b W V y c 1 9 E Y X R h c 2 V 0 L 0 Z p b H R l c m V k J T I w U m 9 3 c z c 8 L 0 l 0 Z W 1 Q Y X R o P j w v S X R l b U x v Y 2 F 0 a W 9 u P j x T d G F i b G V F b n R y a W V z I C 8 + P C 9 J d G V t P j x J d G V t P j x J d G V t T G 9 j Y X R p b 2 4 + P E l 0 Z W 1 U e X B l P k Z v c m 1 1 b G E 8 L 0 l 0 Z W 1 U e X B l P j x J d G V t U G F 0 a D 5 T Z W N 0 a W 9 u M S 9 D d X N 0 b 2 1 l c n N f R G F 0 Y X N l d C 9 G a W x 0 Z X J l Z C U y M F J v d 3 M 4 P C 9 J d G V t U G F 0 a D 4 8 L 0 l 0 Z W 1 M b 2 N h d G l v b j 4 8 U 3 R h Y m x l R W 5 0 c m l l c y A v P j w v S X R l b T 4 8 S X R l b T 4 8 S X R l b U x v Y 2 F 0 a W 9 u P j x J d G V t V H l w Z T 5 G b 3 J t d W x h P C 9 J d G V t V H l w Z T 4 8 S X R l b V B h d G g + U 2 V j d G l v b j E v Q 3 V z d G 9 t Z X J z X 0 R h d G F z Z X Q v R m l s d G V y Z W Q l M j B S b 3 d z O T w v S X R l b V B h d G g + P C 9 J d G V t T G 9 j Y X R p b 2 4 + P F N 0 Y W J s Z U V u d H J p Z X M g L z 4 8 L 0 l 0 Z W 0 + P E l 0 Z W 0 + P E l 0 Z W 1 M b 2 N h d G l v b j 4 8 S X R l b V R 5 c G U + R m 9 y b X V s Y T w v S X R l b V R 5 c G U + P E l 0 Z W 1 Q Y X R o P l N l Y 3 R p b 2 4 x L 0 N 1 c 3 R v b W V y c 1 9 E Y X R h c 2 V 0 L 0 Z p b H R l c m V k J T I w U m 9 3 c z E w P C 9 J d G V t U G F 0 a D 4 8 L 0 l 0 Z W 1 M b 2 N h d G l v b j 4 8 U 3 R h Y m x l R W 5 0 c m l l c y A v P j w v S X R l b T 4 8 S X R l b T 4 8 S X R l b U x v Y 2 F 0 a W 9 u P j x J d G V t V H l w Z T 5 G b 3 J t d W x h P C 9 J d G V t V H l w Z T 4 8 S X R l b V B h d G g + U 2 V j d G l v b j E v Q 3 V z d G 9 t Z X J z X 0 R h d G F z Z X Q v R m l s d G V y Z W Q l M j B S b 3 d z M T E 8 L 0 l 0 Z W 1 Q Y X R o P j w v S X R l b U x v Y 2 F 0 a W 9 u P j x T d G F i b G V F b n R y a W V z I C 8 + P C 9 J d G V t P j x J d G V t P j x J d G V t T G 9 j Y X R p b 2 4 + P E l 0 Z W 1 U e X B l P k Z v c m 1 1 b G E 8 L 0 l 0 Z W 1 U e X B l P j x J d G V t U G F 0 a D 5 T Z W N 0 a W 9 u M S 9 D d X N 0 b 2 1 l c n N f R G F 0 Y X N l d C 9 G a W x 0 Z X J l Z C U y M F J v d 3 M x M j w v S X R l b V B h d G g + P C 9 J d G V t T G 9 j Y X R p b 2 4 + P F N 0 Y W J s Z U V u d H J p Z X M g L z 4 8 L 0 l 0 Z W 0 + P E l 0 Z W 0 + P E l 0 Z W 1 M b 2 N h d G l v b j 4 8 S X R l b V R 5 c G U + R m 9 y b X V s Y T w v S X R l b V R 5 c G U + P E l 0 Z W 1 Q Y X R o P l N l Y 3 R p b 2 4 x L 0 N 1 c 3 R v b W V y c 1 9 E Y X R h c 2 V 0 L 0 Z p b H R l c m V k J T I w U m 9 3 c z E z P C 9 J d G V t U G F 0 a D 4 8 L 0 l 0 Z W 1 M b 2 N h d G l v b j 4 8 U 3 R h Y m x l R W 5 0 c m l l c y A v P j w v S X R l b T 4 8 S X R l b T 4 8 S X R l b U x v Y 2 F 0 a W 9 u P j x J d G V t V H l w Z T 5 G b 3 J t d W x h P C 9 J d G V t V H l w Z T 4 8 S X R l b V B h d G g + U 2 V j d G l v b j E v Q 3 V z d G 9 t Z X J z X 0 R h d G F z Z X Q v R m l s d G V y Z W Q l M j B S b 3 d z M T Q 8 L 0 l 0 Z W 1 Q Y X R o P j w v S X R l b U x v Y 2 F 0 a W 9 u P j x T d G F i b G V F b n R y a W V z I C 8 + P C 9 J d G V t P j x J d G V t P j x J d G V t T G 9 j Y X R p b 2 4 + P E l 0 Z W 1 U e X B l P k Z v c m 1 1 b G E 8 L 0 l 0 Z W 1 U e X B l P j x J d G V t U G F 0 a D 5 T Z W N 0 a W 9 u M S 9 D d X N 0 b 2 1 l c n N f R G F 0 Y X N l d C 9 G a W x 0 Z X J l Z C U y M F J v d 3 M x N T w v S X R l b V B h d G g + P C 9 J d G V t T G 9 j Y X R p b 2 4 + P F N 0 Y W J s Z U V u d H J p Z X M g L z 4 8 L 0 l 0 Z W 0 + P E l 0 Z W 0 + P E l 0 Z W 1 M b 2 N h d G l v b j 4 8 S X R l b V R 5 c G U + R m 9 y b X V s Y T w v S X R l b V R 5 c G U + P E l 0 Z W 1 Q Y X R o P l N l Y 3 R p b 2 4 x L 0 N 1 c 3 R v b W V y c 1 9 E Y X R h c 2 V 0 L 0 Z p b H R l c m V k J T I w U m 9 3 c z E 2 P C 9 J d G V t U G F 0 a D 4 8 L 0 l 0 Z W 1 M b 2 N h d G l v b j 4 8 U 3 R h Y m x l R W 5 0 c m l l c y A v P j w v S X R l b T 4 8 S X R l b T 4 8 S X R l b U x v Y 2 F 0 a W 9 u P j x J d G V t V H l w Z T 5 G b 3 J t d W x h P C 9 J d G V t V H l w Z T 4 8 S X R l b V B h d G g + U 2 V j d G l v b j E v Q 3 V z d G 9 t Z X J z X 0 R h d G F z Z X Q v R m l s d G V y Z W Q l M j B S b 3 d z M T c 8 L 0 l 0 Z W 1 Q Y X R o P j w v S X R l b U x v Y 2 F 0 a W 9 u P j x T d G F i b G V F b n R y a W V z I C 8 + P C 9 J d G V t P j x J d G V t P j x J d G V t T G 9 j Y X R p b 2 4 + P E l 0 Z W 1 U e X B l P k Z v c m 1 1 b G E 8 L 0 l 0 Z W 1 U e X B l P j x J d G V t U G F 0 a D 5 T Z W N 0 a W 9 u M S 9 D d X N 0 b 2 1 l c n N f R G F 0 Y X N l d C 9 G a W x 0 Z X J l Z C U y M F J v d 3 M x O D w v S X R l b V B h d G g + P C 9 J d G V t T G 9 j Y X R p b 2 4 + P F N 0 Y W J s Z U V u d H J p Z X M g L z 4 8 L 0 l 0 Z W 0 + P E l 0 Z W 0 + P E l 0 Z W 1 M b 2 N h d G l v b j 4 8 S X R l b V R 5 c G U + R m 9 y b X V s Y T w v S X R l b V R 5 c G U + P E l 0 Z W 1 Q Y X R o P l N l Y 3 R p b 2 4 x L 0 N 1 c 3 R v b W V y c 1 9 E Y X R h c 2 V 0 L 0 Z p b H R l c m V k J T I w U m 9 3 c z E 5 P C 9 J d G V t U G F 0 a D 4 8 L 0 l 0 Z W 1 M b 2 N h d G l v b j 4 8 U 3 R h Y m x l R W 5 0 c m l l c y A v P j w v S X R l b T 4 8 S X R l b T 4 8 S X R l b U x v Y 2 F 0 a W 9 u P j x J d G V t V H l w Z T 5 G b 3 J t d W x h P C 9 J d G V t V H l w Z T 4 8 S X R l b V B h d G g + U 2 V j d G l v b j E v Q 3 V z d G 9 t Z X J z X 0 R h d G F z Z X Q v R m l s d G V y Z W Q l M j B S b 3 d z M j A 8 L 0 l 0 Z W 1 Q Y X R o P j w v S X R l b U x v Y 2 F 0 a W 9 u P j x T d G F i b G V F b n R y a W V z I C 8 + P C 9 J d G V t P j x J d G V t P j x J d G V t T G 9 j Y X R p b 2 4 + P E l 0 Z W 1 U e X B l P k Z v c m 1 1 b G E 8 L 0 l 0 Z W 1 U e X B l P j x J d G V t U G F 0 a D 5 T Z W N 0 a W 9 u M S 9 D d X N 0 b 2 1 l c n N f R G F 0 Y X N l d C 9 G a W x 0 Z X J l Z C U y M F J v d 3 M y M T w v S X R l b V B h d G g + P C 9 J d G V t T G 9 j Y X R p b 2 4 + P F N 0 Y W J s Z U V u d H J p Z X M g L z 4 8 L 0 l 0 Z W 0 + P E l 0 Z W 0 + P E l 0 Z W 1 M b 2 N h d G l v b j 4 8 S X R l b V R 5 c G U + R m 9 y b X V s Y T w v S X R l b V R 5 c G U + P E l 0 Z W 1 Q Y X R o P l N l Y 3 R p b 2 4 x L 0 N 1 c 3 R v b W V y c 1 9 E Y X R h c 2 V 0 L 0 Z p b H R l c m V k J T I w U m 9 3 c z I y P C 9 J d G V t U G F 0 a D 4 8 L 0 l 0 Z W 1 M b 2 N h d G l v b j 4 8 U 3 R h Y m x l R W 5 0 c m l l c y A v P j w v S X R l b T 4 8 S X R l b T 4 8 S X R l b U x v Y 2 F 0 a W 9 u P j x J d G V t V H l w Z T 5 G b 3 J t d W x h P C 9 J d G V t V H l w Z T 4 8 S X R l b V B h d G g + U 2 V j d G l v b j E v Q 3 V z d G 9 t Z X J z X 0 R h d G F z Z X Q v R m l s d G V y Z W Q l M j B S b 3 d z M j M 8 L 0 l 0 Z W 1 Q Y X R o P j w v S X R l b U x v Y 2 F 0 a W 9 u P j x T d G F i b G V F b n R y a W V z I C 8 + P C 9 J d G V t P j x J d G V t P j x J d G V t T G 9 j Y X R p b 2 4 + P E l 0 Z W 1 U e X B l P k Z v c m 1 1 b G E 8 L 0 l 0 Z W 1 U e X B l P j x J d G V t U G F 0 a D 5 T Z W N 0 a W 9 u M S 9 U c m F u c 2 F j d G l v b n N f R G F 0 Y X N l d C 9 G a W x 0 Z X J l Z C U y M F J v d 3 M 8 L 0 l 0 Z W 1 Q Y X R o P j w v S X R l b U x v Y 2 F 0 a W 9 u P j x T d G F i b G V F b n R y a W V z I C 8 + P C 9 J d G V t P j x J d G V t P j x J d G V t T G 9 j Y X R p b 2 4 + P E l 0 Z W 1 U e X B l P k Z v c m 1 1 b G E 8 L 0 l 0 Z W 1 U e X B l P j x J d G V t U G F 0 a D 5 T Z W N 0 a W 9 u M S 9 U c m F u c 2 F j d G l v b n N f R G F 0 Y X N l d C 9 G a W x 0 Z X J l Z C U y M F J v d 3 M x P C 9 J d G V t U G F 0 a D 4 8 L 0 l 0 Z W 1 M b 2 N h d G l v b j 4 8 U 3 R h Y m x l R W 5 0 c m l l c y A v P j w v S X R l b T 4 8 S X R l b T 4 8 S X R l b U x v Y 2 F 0 a W 9 u P j x J d G V t V H l w Z T 5 G b 3 J t d W x h P C 9 J d G V t V H l w Z T 4 8 S X R l b V B h d G g + U 2 V j d G l v b j E v V H J h b n N h Y 3 R p b 2 5 z X 0 R h d G F z Z X Q v R m l s d G V y Z W Q l M j B S b 3 d z M j w v S X R l b V B h d G g + P C 9 J d G V t T G 9 j Y X R p b 2 4 + P F N 0 Y W J s Z U V u d H J p Z X M g L z 4 8 L 0 l 0 Z W 0 + P E l 0 Z W 0 + P E l 0 Z W 1 M b 2 N h d G l v b j 4 8 S X R l b V R 5 c G U + R m 9 y b X V s Y T w v S X R l b V R 5 c G U + P E l 0 Z W 1 Q Y X R o P l N l Y 3 R p b 2 4 x L 1 R y Y W 5 z Y W N 0 a W 9 u c 1 9 E Y X R h c 2 V 0 L 0 Z p b H R l c m V k J T I w U m 9 3 c z M 8 L 0 l 0 Z W 1 Q Y X R o P j w v S X R l b U x v Y 2 F 0 a W 9 u P j x T d G F i b G V F b n R y a W V z I C 8 + P C 9 J d G V t P j x J d G V t P j x J d G V t T G 9 j Y X R p b 2 4 + P E l 0 Z W 1 U e X B l P k Z v c m 1 1 b G E 8 L 0 l 0 Z W 1 U e X B l P j x J d G V t U G F 0 a D 5 T Z W N 0 a W 9 u M S 9 U c m F u c 2 F j d G l v b n N f R G F 0 Y X N l d C 9 G a W x 0 Z X J l Z C U y M F J v d 3 M 0 P C 9 J d G V t U G F 0 a D 4 8 L 0 l 0 Z W 1 M b 2 N h d G l v b j 4 8 U 3 R h Y m x l R W 5 0 c m l l c y A v P j w v S X R l b T 4 8 S X R l b T 4 8 S X R l b U x v Y 2 F 0 a W 9 u P j x J d G V t V H l w Z T 5 G b 3 J t d W x h P C 9 J d G V t V H l w Z T 4 8 S X R l b V B h d G g + U 2 V j d G l v b j E v V H J h b n N h Y 3 R p b 2 5 z X 0 R h d G F z Z X Q v R m l s d G V y Z W Q l M j B S b 3 d z N T w v S X R l b V B h d G g + P C 9 J d G V t T G 9 j Y X R p b 2 4 + P F N 0 Y W J s Z U V u d H J p Z X M g L z 4 8 L 0 l 0 Z W 0 + P E l 0 Z W 0 + P E l 0 Z W 1 M b 2 N h d G l v b j 4 8 S X R l b V R 5 c G U + R m 9 y b X V s Y T w v S X R l b V R 5 c G U + P E l 0 Z W 1 Q Y X R o P l N l Y 3 R p b 2 4 x L 1 R y Y W 5 z Y W N 0 a W 9 u c 1 9 E Y X R h c 2 V 0 L 0 Z p b H R l c m V k J T I w U m 9 3 c z Y 8 L 0 l 0 Z W 1 Q Y X R o P j w v S X R l b U x v Y 2 F 0 a W 9 u P j x T d G F i b G V F b n R y a W V z I C 8 + P C 9 J d G V t P j x J d G V t P j x J d G V t T G 9 j Y X R p b 2 4 + P E l 0 Z W 1 U e X B l P k Z v c m 1 1 b G E 8 L 0 l 0 Z W 1 U e X B l P j x J d G V t U G F 0 a D 5 T Z W N 0 a W 9 u M S 9 U c m F u c 2 F j d G l v b n N f R G F 0 Y X N l d C 9 G a W x 0 Z X J l Z C U y M F J v d 3 M 3 P C 9 J d G V t U G F 0 a D 4 8 L 0 l 0 Z W 1 M b 2 N h d G l v b j 4 8 U 3 R h Y m x l R W 5 0 c m l l c y A v P j w v S X R l b T 4 8 S X R l b T 4 8 S X R l b U x v Y 2 F 0 a W 9 u P j x J d G V t V H l w Z T 5 G b 3 J t d W x h P C 9 J d G V t V H l w Z T 4 8 S X R l b V B h d G g + U 2 V j d G l v b j E v V H J h b n N h Y 3 R p b 2 5 z X 0 R h d G F z Z X Q v R m l s d G V y Z W Q l M j B S b 3 d z O D w v S X R l b V B h d G g + P C 9 J d G V t T G 9 j Y X R p b 2 4 + P F N 0 Y W J s Z U V u d H J p Z X M g L z 4 8 L 0 l 0 Z W 0 + P E l 0 Z W 0 + P E l 0 Z W 1 M b 2 N h d G l v b j 4 8 S X R l b V R 5 c G U + R m 9 y b X V s Y T w v S X R l b V R 5 c G U + P E l 0 Z W 1 Q Y X R o P l N l Y 3 R p b 2 4 x L 1 R y Y W 5 z Y W N 0 a W 9 u c 1 9 E Y X R h c 2 V 0 L 0 Z p b H R l c m V k J T I w U m 9 3 c z k 8 L 0 l 0 Z W 1 Q Y X R o P j w v S X R l b U x v Y 2 F 0 a W 9 u P j x T d G F i b G V F b n R y a W V z I C 8 + P C 9 J d G V t P j x J d G V t P j x J d G V t T G 9 j Y X R p b 2 4 + P E l 0 Z W 1 U e X B l P k Z v c m 1 1 b G E 8 L 0 l 0 Z W 1 U e X B l P j x J d G V t U G F 0 a D 5 T Z W N 0 a W 9 u M S 9 U c m F u c 2 F j d G l v b n N f R G F 0 Y X N l d C 9 G a W x 0 Z X J l Z C U y M F J v d 3 M x M D w v S X R l b V B h d G g + P C 9 J d G V t T G 9 j Y X R p b 2 4 + P F N 0 Y W J s Z U V u d H J p Z X M g L z 4 8 L 0 l 0 Z W 0 + P E l 0 Z W 0 + P E l 0 Z W 1 M b 2 N h d G l v b j 4 8 S X R l b V R 5 c G U + R m 9 y b X V s Y T w v S X R l b V R 5 c G U + P E l 0 Z W 1 Q Y X R o P l N l Y 3 R p b 2 4 x L 1 R y Y W 5 z Y W N 0 a W 9 u c 1 9 E Y X R h c 2 V 0 L 0 Z p b H R l c m V k J T I w U m 9 3 c z E x P C 9 J d G V t U G F 0 a D 4 8 L 0 l 0 Z W 1 M b 2 N h d G l v b j 4 8 U 3 R h Y m x l R W 5 0 c m l l c y A v P j w v S X R l b T 4 8 S X R l b T 4 8 S X R l b U x v Y 2 F 0 a W 9 u P j x J d G V t V H l w Z T 5 G b 3 J t d W x h P C 9 J d G V t V H l w Z T 4 8 S X R l b V B h d G g + U 2 V j d G l v b j E v V H J h b n N h Y 3 R p b 2 5 z X 0 R h d G F z Z X Q v R m l s d G V y Z W Q l M j B S b 3 d z M T I 8 L 0 l 0 Z W 1 Q Y X R o P j w v S X R l b U x v Y 2 F 0 a W 9 u P j x T d G F i b G V F b n R y a W V z I C 8 + P C 9 J d G V t P j x J d G V t P j x J d G V t T G 9 j Y X R p b 2 4 + P E l 0 Z W 1 U e X B l P k Z v c m 1 1 b G E 8 L 0 l 0 Z W 1 U e X B l P j x J d G V t U G F 0 a D 5 T Z W N 0 a W 9 u M S 9 U c m F u c 2 F j d G l v b n N f R G F 0 Y X N l d C 9 G a W x 0 Z X J l Z C U y M F J v d 3 M x M z w v S X R l b V B h d G g + P C 9 J d G V t T G 9 j Y X R p b 2 4 + P F N 0 Y W J s Z U V u d H J p Z X M g L z 4 8 L 0 l 0 Z W 0 + P E l 0 Z W 0 + P E l 0 Z W 1 M b 2 N h d G l v b j 4 8 S X R l b V R 5 c G U + R m 9 y b X V s Y T w v S X R l b V R 5 c G U + P E l 0 Z W 1 Q Y X R o P l N l Y 3 R p b 2 4 x L 1 R y Y W 5 z Y W N 0 a W 9 u c 1 9 E Y X R h c 2 V 0 L 1 J l b W 9 2 Z W Q l M j B F c n J v c n M 8 L 0 l 0 Z W 1 Q Y X R o P j w v S X R l b U x v Y 2 F 0 a W 9 u P j x T d G F i b G V F b n R y a W V z I C 8 + P C 9 J d G V t P j x J d G V t P j x J d G V t T G 9 j Y X R p b 2 4 + P E l 0 Z W 1 U e X B l P k Z v c m 1 1 b G E 8 L 0 l 0 Z W 1 U e X B l P j x J d G V t U G F 0 a D 5 T Z W N 0 a W 9 u M S 9 U c m F u c 2 F j d G l v b n N f R G F 0 Y X N l d C 9 S Z W 1 v d m V k J T I w R X J y b 3 J z M T w v S X R l b V B h d G g + P C 9 J d G V t T G 9 j Y X R p b 2 4 + P F N 0 Y W J s Z U V u d H J p Z X M g L z 4 8 L 0 l 0 Z W 0 + P E l 0 Z W 0 + P E l 0 Z W 1 M b 2 N h d G l v b j 4 8 S X R l b V R 5 c G U + R m 9 y b X V s Y T w v S X R l b V R 5 c G U + P E l 0 Z W 1 Q Y X R o P l N l Y 3 R p b 2 4 x L 1 R y Y W 5 z Y W N 0 a W 9 u c 1 9 E Y X R h c 2 V 0 L 1 J l b W 9 2 Z W Q l M j B F c n J v c n M y P C 9 J d G V t U G F 0 a D 4 8 L 0 l 0 Z W 1 M b 2 N h d G l v b j 4 8 U 3 R h Y m x l R W 5 0 c m l l c y A v P j w v S X R l b T 4 8 S X R l b T 4 8 S X R l b U x v Y 2 F 0 a W 9 u P j x J d G V t V H l w Z T 5 G b 3 J t d W x h P C 9 J d G V t V H l w Z T 4 8 S X R l b V B h d G g + U 2 V j d G l v b j E v V H J h b n N h Y 3 R p b 2 5 z X 0 R h d G F z Z X Q v U m V t b 3 Z l Z C U y M E V y c m 9 y c z M 8 L 0 l 0 Z W 1 Q Y X R o P j w v S X R l b U x v Y 2 F 0 a W 9 u P j x T d G F i b G V F b n R y a W V z I C 8 + P C 9 J d G V t P j x J d G V t P j x J d G V t T G 9 j Y X R p b 2 4 + P E l 0 Z W 1 U e X B l P k Z v c m 1 1 b G E 8 L 0 l 0 Z W 1 U e X B l P j x J d G V t U G F 0 a D 5 T Z W N 0 a W 9 u M S 9 U c m F u c 2 F j d G l v b n N f R G F 0 Y X N l d C 9 S Z W 1 v d m V k J T I w R X J y b 3 J z N D w v S X R l b V B h d G g + P C 9 J d G V t T G 9 j Y X R p b 2 4 + P F N 0 Y W J s Z U V u d H J p Z X M g L z 4 8 L 0 l 0 Z W 0 + P E l 0 Z W 0 + P E l 0 Z W 1 M b 2 N h d G l v b j 4 8 S X R l b V R 5 c G U + R m 9 y b X V s Y T w v S X R l b V R 5 c G U + P E l 0 Z W 1 Q Y X R o P l N l Y 3 R p b 2 4 x L 1 R y Y W 5 z Y W N 0 a W 9 u c 1 9 E Y X R h c 2 V 0 L 1 J l b W 9 2 Z W Q l M j B F c n J v c n M 1 P C 9 J d G V t U G F 0 a D 4 8 L 0 l 0 Z W 1 M b 2 N h d G l v b j 4 8 U 3 R h Y m x l R W 5 0 c m l l c y A v P j w v S X R l b T 4 8 S X R l b T 4 8 S X R l b U x v Y 2 F 0 a W 9 u P j x J d G V t V H l w Z T 5 G b 3 J t d W x h P C 9 J d G V t V H l w Z T 4 8 S X R l b V B h d G g + U 2 V j d G l v b j E v V H J h b n N h Y 3 R p b 2 5 z X 0 R h d G F z Z X Q v U m V t b 3 Z l Z C U y M E V y c m 9 y c z Y 8 L 0 l 0 Z W 1 Q Y X R o P j w v S X R l b U x v Y 2 F 0 a W 9 u P j x T d G F i b G V F b n R y a W V z I C 8 + P C 9 J d G V t P j x J d G V t P j x J d G V t T G 9 j Y X R p b 2 4 + P E l 0 Z W 1 U e X B l P k Z v c m 1 1 b G E 8 L 0 l 0 Z W 1 U e X B l P j x J d G V t U G F 0 a D 5 T Z W N 0 a W 9 u M S 9 U c m F u c 2 F j d G l v b n N f R G F 0 Y X N l d C 9 S Z W 1 v d m V k J T I w R X J y b 3 J z N z w v S X R l b V B h d G g + P C 9 J d G V t T G 9 j Y X R p b 2 4 + P F N 0 Y W J s Z U V u d H J p Z X M g L z 4 8 L 0 l 0 Z W 0 + P E l 0 Z W 0 + P E l 0 Z W 1 M b 2 N h d G l v b j 4 8 S X R l b V R 5 c G U + R m 9 y b X V s Y T w v S X R l b V R 5 c G U + P E l 0 Z W 1 Q Y X R o P l N l Y 3 R p b 2 4 x L 1 R y Y W 5 z Y W N 0 a W 9 u c 1 9 E Y X R h c 2 V 0 L 1 J l b W 9 2 Z W Q l M j B F c n J v c n M 4 P C 9 J d G V t U G F 0 a D 4 8 L 0 l 0 Z W 1 M b 2 N h d G l v b j 4 8 U 3 R h Y m x l R W 5 0 c m l l c y A v P j w v S X R l b T 4 8 S X R l b T 4 8 S X R l b U x v Y 2 F 0 a W 9 u P j x J d G V t V H l w Z T 5 G b 3 J t d W x h P C 9 J d G V t V H l w Z T 4 8 S X R l b V B h d G g + U 2 V j d G l v b j E v V H J h b n N h Y 3 R p b 2 5 z X 0 R h d G F z Z X Q v U m V t b 3 Z l Z C U y M E V y c m 9 y c z k 8 L 0 l 0 Z W 1 Q Y X R o P j w v S X R l b U x v Y 2 F 0 a W 9 u P j x T d G F i b G V F b n R y a W V z I C 8 + P C 9 J d G V t P j x J d G V t P j x J d G V t T G 9 j Y X R p b 2 4 + P E l 0 Z W 1 U e X B l P k Z v c m 1 1 b G E 8 L 0 l 0 Z W 1 U e X B l P j x J d G V t U G F 0 a D 5 T Z W N 0 a W 9 u M S 9 U c m F u c 2 F j d G l v b n N f R G F 0 Y X N l d C 9 S Z W 1 v d m V k J T I w R X J y b 3 J z M T A 8 L 0 l 0 Z W 1 Q Y X R o P j w v S X R l b U x v Y 2 F 0 a W 9 u P j x T d G F i b G V F b n R y a W V z I C 8 + P C 9 J d G V t P j x J d G V t P j x J d G V t T G 9 j Y X R p b 2 4 + P E l 0 Z W 1 U e X B l P k Z v c m 1 1 b G E 8 L 0 l 0 Z W 1 U e X B l P j x J d G V t U G F 0 a D 5 T Z W N 0 a W 9 u M S 9 U c m F u c 2 F j d G l v b l 9 E Z X R h a W x z X 0 R h d G F z Z X Q v U m V t b 3 Z l Z C U y M E V y c m 9 y c z w v S X R l b V B h d G g + P C 9 J d G V t T G 9 j Y X R p b 2 4 + P F N 0 Y W J s Z U V u d H J p Z X M g L z 4 8 L 0 l 0 Z W 0 + P E l 0 Z W 0 + P E l 0 Z W 1 M b 2 N h d G l v b j 4 8 S X R l b V R 5 c G U + R m 9 y b X V s Y T w v S X R l b V R 5 c G U + P E l 0 Z W 1 Q Y X R o P l N l Y 3 R p b 2 4 x L 1 R y Y W 5 z Y W N 0 a W 9 u X 0 R l d G F p b H N f R G F 0 Y X N l d C 9 S Z W 1 v d m V k J T I w R X J y b 3 J z M T w v S X R l b V B h d G g + P C 9 J d G V t T G 9 j Y X R p b 2 4 + P F N 0 Y W J s Z U V u d H J p Z X M g L z 4 8 L 0 l 0 Z W 0 + P E l 0 Z W 0 + P E l 0 Z W 1 M b 2 N h d G l v b j 4 8 S X R l b V R 5 c G U + R m 9 y b X V s Y T w v S X R l b V R 5 c G U + P E l 0 Z W 1 Q Y X R o P l N l Y 3 R p b 2 4 x L 1 R y Y W 5 z Y W N 0 a W 9 u X 0 R l d G F p b H N f R G F 0 Y X N l d C 9 S Z W 1 v d m V k J T I w R X J y b 3 J z M j w v S X R l b V B h d G g + P C 9 J d G V t T G 9 j Y X R p b 2 4 + P F N 0 Y W J s Z U V u d H J p Z X M g L z 4 8 L 0 l 0 Z W 0 + P E l 0 Z W 0 + P E l 0 Z W 1 M b 2 N h d G l v b j 4 8 S X R l b V R 5 c G U + R m 9 y b X V s Y T w v S X R l b V R 5 c G U + P E l 0 Z W 1 Q Y X R o P l N l Y 3 R p b 2 4 x L 1 R y Y W 5 z Y W N 0 a W 9 u X 0 R l d G F p b H N f R G F 0 Y X N l d C 9 S Z W 1 v d m V k J T I w R X J y b 3 J z M z w v S X R l b V B h d G g + P C 9 J d G V t T G 9 j Y X R p b 2 4 + P F N 0 Y W J s Z U V u d H J p Z X M g L z 4 8 L 0 l 0 Z W 0 + P E l 0 Z W 0 + P E l 0 Z W 1 M b 2 N h d G l v b j 4 8 S X R l b V R 5 c G U + R m 9 y b X V s Y T w v S X R l b V R 5 c G U + P E l 0 Z W 1 Q Y X R o P l N l Y 3 R p b 2 4 x L 1 R y Y W 5 z Y W N 0 a W 9 u X 0 R l d G F p b H N f R G F 0 Y X N l d C 9 S Z W 1 v d m V k J T I w R X J y b 3 J z N D w v S X R l b V B h d G g + P C 9 J d G V t T G 9 j Y X R p b 2 4 + P F N 0 Y W J s Z U V u d H J p Z X M g L z 4 8 L 0 l 0 Z W 0 + P E l 0 Z W 0 + P E l 0 Z W 1 M b 2 N h d G l v b j 4 8 S X R l b V R 5 c G U + R m 9 y b X V s Y T w v S X R l b V R 5 c G U + P E l 0 Z W 1 Q Y X R o P l N l Y 3 R p b 2 4 x L 1 R y Y W 5 z Y W N 0 a W 9 u X 0 R l d G F p b H N f R G F 0 Y X N l d C 9 S Z W 1 v d m V k J T I w R X J y b 3 J z N T w v S X R l b V B h d G g + P C 9 J d G V t T G 9 j Y X R p b 2 4 + P F N 0 Y W J s Z U V u d H J p Z X M g L z 4 8 L 0 l 0 Z W 0 + P E l 0 Z W 0 + P E l 0 Z W 1 M b 2 N h d G l v b j 4 8 S X R l b V R 5 c G U + R m 9 y b X V s Y T w v S X R l b V R 5 c G U + P E l 0 Z W 1 Q Y X R o P l N l Y 3 R p b 2 4 x L 1 R y Y W 5 z Y W N 0 a W 9 u X 0 R l d G F p b H N f R G F 0 Y X N l d C 9 S Z W 1 v d m V k J T I w R X J y b 3 J z N j w v S X R l b V B h d G g + P C 9 J d G V t T G 9 j Y X R p b 2 4 + P F N 0 Y W J s Z U V u d H J p Z X M g L z 4 8 L 0 l 0 Z W 0 + P E l 0 Z W 0 + P E l 0 Z W 1 M b 2 N h d G l v b j 4 8 S X R l b V R 5 c G U + R m 9 y b X V s Y T w v S X R l b V R 5 c G U + P E l 0 Z W 1 Q Y X R o P l N l Y 3 R p b 2 4 x L 0 N 1 c 3 R v b W V y c 1 9 E Y X R h c 2 V 0 L 1 J l c G x h Y 2 V k J T I w V m F s d W U 8 L 0 l 0 Z W 1 Q Y X R o P j w v S X R l b U x v Y 2 F 0 a W 9 u P j x T d G F i b G V F b n R y a W V z I C 8 + P C 9 J d G V t P j x J d G V t P j x J d G V t T G 9 j Y X R p b 2 4 + P E l 0 Z W 1 U e X B l P k Z v c m 1 1 b G E 8 L 0 l 0 Z W 1 U e X B l P j x J d G V t U G F 0 a D 5 T Z W N 0 a W 9 u M S 9 D d X N 0 b 2 1 l c n N f R G F 0 Y X N l d C 9 D a G F u Z 2 V k J T I w V H l w Z T E 8 L 0 l 0 Z W 1 Q Y X R o P j w v S X R l b U x v Y 2 F 0 a W 9 u P j x T d G F i b G V F b n R y a W V z I C 8 + P C 9 J d G V t P j w v S X R l b X M + P C 9 M b 2 N h b F B h Y 2 t h Z 2 V N Z X R h Z G F 0 Y U Z p b G U + F g A A A F B L B Q Y A A A A A A A A A A A A A A A A A A A A A A A A m A Q A A A Q A A A N C M n d 8 B F d E R j H o A w E / C l + s B A A A A j s t q A m 5 7 t k a g S F M K v W 7 N q g A A A A A C A A A A A A A Q Z g A A A A E A A C A A A A A e p R C p 5 v k 0 H 5 / c r B Q M y M b p j Z U E m v T X C D e b S u A c 4 e E t N g A A A A A O g A A A A A I A A C A A A A C N s f a V W B s / r s w 7 B E / O g X / k B a Q k S p O p P j 4 Q Z g 2 i a M U Z i l A A A A C q k U l h 4 i 0 c H B U v X G h S y Z w s q l H 2 Q u M x 7 2 1 I i Y 6 l j R M y X 9 4 j Q 2 V R p H R 0 + Y w h h d g / + b A y Y s g u 7 k t k n n W q 5 r 6 Y P o 1 v L c a V m P G b G W H 4 9 t S U G J / 3 p k A A A A C 8 t t I W P o a u Y r k E d h s b a E W 5 8 I V q P n Y l N C F f o f i S t o g M i h n a 6 L o u f x V I g e g I O A z P H B W + k V M K q E G m l z Q 3 S W z b K c p b < / 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 T a g s \ T a b l e s \ & l t ; T a b l e s \ C u s t o m e r s _ D a t a s e t & g t ; < / K e y > < / D i a g r a m O b j e c t K e y > < D i a g r a m O b j e c t K e y > < K e y > D y n a m i c   T a g s \ T a b l e s \ & l t ; T a b l e s \ T r a n s a c t i o n s _ D a t a s e t & g t ; < / K e y > < / D i a g r a m O b j e c t K e y > < D i a g r a m O b j e c t K e y > < K e y > D y n a m i c   T a g s \ T a b l e s \ & l t ; T a b l e s \ T r a n s a c t i o n _ D e t a i l s _ D a t a s e t & g t ; < / K e y > < / D i a g r a m O b j e c t K e y > < D i a g r a m O b j e c t K e y > < K e y > T a b l e s \ C u s t o m e r s _ D a t a s e t < / K e y > < / D i a g r a m O b j e c t K e y > < D i a g r a m O b j e c t K e y > < K e y > T a b l e s \ C u s t o m e r s _ D a t a s e t \ C o l u m n s \ C u s t o m e r I D < / K e y > < / D i a g r a m O b j e c t K e y > < D i a g r a m O b j e c t K e y > < K e y > T a b l e s \ C u s t o m e r s _ D a t a s e t \ C o l u m n s \ N a m e < / K e y > < / D i a g r a m O b j e c t K e y > < D i a g r a m O b j e c t K e y > < K e y > T a b l e s \ C u s t o m e r s _ D a t a s e t \ C o l u m n s \ A g e < / K e y > < / D i a g r a m O b j e c t K e y > < D i a g r a m O b j e c t K e y > < K e y > T a b l e s \ C u s t o m e r s _ D a t a s e t \ C o l u m n s \ G e n d e r < / K e y > < / D i a g r a m O b j e c t K e y > < D i a g r a m O b j e c t K e y > < K e y > T a b l e s \ C u s t o m e r s _ D a t a s e t \ C o l u m n s \ E m a i l < / K e y > < / D i a g r a m O b j e c t K e y > < D i a g r a m O b j e c t K e y > < K e y > T a b l e s \ C u s t o m e r s _ D a t a s e t \ C o l u m n s \ A d d r e s s < / K e y > < / D i a g r a m O b j e c t K e y > < D i a g r a m O b j e c t K e y > < K e y > T a b l e s \ C u s t o m e r s _ D a t a s e t \ C o l u m n s \ P h o n e   N u m b e r < / K e y > < / D i a g r a m O b j e c t K e y > < D i a g r a m O b j e c t K e y > < K e y > T a b l e s \ C u s t o m e r s _ D a t a s e t \ C o l u m n s \ A c c o u n t   T y p e < / K e y > < / D i a g r a m O b j e c t K e y > < D i a g r a m O b j e c t K e y > < K e y > T a b l e s \ C u s t o m e r s _ D a t a s e t \ C o l u m n s \ A c c o u n t   B a l a n c e < / K e y > < / D i a g r a m O b j e c t K e y > < D i a g r a m O b j e c t K e y > < K e y > T a b l e s \ C u s t o m e r s _ D a t a s e t \ C o l u m n s \ J o i n i n g   D a t e < / K e y > < / D i a g r a m O b j e c t K e y > < D i a g r a m O b j e c t K e y > < K e y > T a b l e s \ C u s t o m e r s _ D a t a s e t \ C o l u m n s \ C o u n t r y < / K e y > < / D i a g r a m O b j e c t K e y > < D i a g r a m O b j e c t K e y > < K e y > T a b l e s \ C u s t o m e r s _ D a t a s e t \ C o l u m n s \ R e g i o n < / K e y > < / D i a g r a m O b j e c t K e y > < D i a g r a m O b j e c t K e y > < K e y > T a b l e s \ T r a n s a c t i o n s _ D a t a s e t < / K e y > < / D i a g r a m O b j e c t K e y > < D i a g r a m O b j e c t K e y > < K e y > T a b l e s \ T r a n s a c t i o n s _ D a t a s e t \ C o l u m n s \ T r a n s a c t i o n I D < / K e y > < / D i a g r a m O b j e c t K e y > < D i a g r a m O b j e c t K e y > < K e y > T a b l e s \ T r a n s a c t i o n s _ D a t a s e t \ C o l u m n s \ C u s t o m e r I D < / K e y > < / D i a g r a m O b j e c t K e y > < D i a g r a m O b j e c t K e y > < K e y > T a b l e s \ T r a n s a c t i o n s _ D a t a s e t \ C o l u m n s \ D a t e < / K e y > < / D i a g r a m O b j e c t K e y > < D i a g r a m O b j e c t K e y > < K e y > T a b l e s \ T r a n s a c t i o n s _ D a t a s e t \ C o l u m n s \ A m o u n t < / K e y > < / D i a g r a m O b j e c t K e y > < D i a g r a m O b j e c t K e y > < K e y > T a b l e s \ T r a n s a c t i o n s _ D a t a s e t \ C o l u m n s \ T r a n s a c t i o n T y p e < / K e y > < / D i a g r a m O b j e c t K e y > < D i a g r a m O b j e c t K e y > < K e y > T a b l e s \ T r a n s a c t i o n s _ D a t a s e t \ C o l u m n s \ T r a n s a c t i o n S t a t u s < / K e y > < / D i a g r a m O b j e c t K e y > < D i a g r a m O b j e c t K e y > < K e y > T a b l e s \ T r a n s a c t i o n s _ D a t a s e t \ C o l u m n s \ C u r r e n c y < / K e y > < / D i a g r a m O b j e c t K e y > < D i a g r a m O b j e c t K e y > < K e y > T a b l e s \ T r a n s a c t i o n s _ D a t a s e t \ C o l u m n s \ L o c a t i o n < / K e y > < / D i a g r a m O b j e c t K e y > < D i a g r a m O b j e c t K e y > < K e y > T a b l e s \ T r a n s a c t i o n s _ D a t a s e t \ C o l u m n s \ D e v i c e < / K e y > < / D i a g r a m O b j e c t K e y > < D i a g r a m O b j e c t K e y > < K e y > T a b l e s \ T r a n s a c t i o n s _ D a t a s e t \ C o l u m n s \ R e f e r e n c e   N u m b e r < / K e y > < / D i a g r a m O b j e c t K e y > < D i a g r a m O b j e c t K e y > < K e y > T a b l e s \ T r a n s a c t i o n _ D e t a i l s _ D a t a s e t < / K e y > < / D i a g r a m O b j e c t K e y > < D i a g r a m O b j e c t K e y > < K e y > T a b l e s \ T r a n s a c t i o n _ D e t a i l s _ D a t a s e t \ C o l u m n s \ D e t a i l I D < / K e y > < / D i a g r a m O b j e c t K e y > < D i a g r a m O b j e c t K e y > < K e y > T a b l e s \ T r a n s a c t i o n _ D e t a i l s _ D a t a s e t \ C o l u m n s \ T r a n s a c t i o n I D < / K e y > < / D i a g r a m O b j e c t K e y > < D i a g r a m O b j e c t K e y > < K e y > T a b l e s \ T r a n s a c t i o n _ D e t a i l s _ D a t a s e t \ C o l u m n s \ F e e   $ < / K e y > < / D i a g r a m O b j e c t K e y > < D i a g r a m O b j e c t K e y > < K e y > T a b l e s \ T r a n s a c t i o n _ D e t a i l s _ D a t a s e t \ C o l u m n s \ P a y m e n t M o d e < / K e y > < / D i a g r a m O b j e c t K e y > < D i a g r a m O b j e c t K e y > < K e y > T a b l e s \ T r a n s a c t i o n _ D e t a i l s _ D a t a s e t \ C o l u m n s \ N o t e < / K e y > < / D i a g r a m O b j e c t K e y > < D i a g r a m O b j e c t K e y > < K e y > T a b l e s \ T r a n s a c t i o n _ D e t a i l s _ D a t a s e t \ C o l u m n s \ A u t h o r i z e d B y < / K e y > < / D i a g r a m O b j e c t K e y > < D i a g r a m O b j e c t K e y > < K e y > T a b l e s \ T r a n s a c t i o n _ D e t a i l s _ D a t a s e t \ C o l u m n s \ T i m e s t a m p < / K e y > < / D i a g r a m O b j e c t K e y > < D i a g r a m O b j e c t K e y > < K e y > R e l a t i o n s h i p s \ & l t ; T a b l e s \ T r a n s a c t i o n s _ D a t a s e t \ C o l u m n s \ C u s t o m e r I D & g t ; - & l t ; T a b l e s \ C u s t o m e r s _ D a t a s e t \ C o l u m n s \ C u s t o m e r I D & g t ; < / K e y > < / D i a g r a m O b j e c t K e y > < D i a g r a m O b j e c t K e y > < K e y > R e l a t i o n s h i p s \ & l t ; T a b l e s \ T r a n s a c t i o n s _ D a t a s e t \ C o l u m n s \ C u s t o m e r I D & g t ; - & l t ; T a b l e s \ C u s t o m e r s _ D a t a s e t \ C o l u m n s \ C u s t o m e r I D & g t ; \ F K < / K e y > < / D i a g r a m O b j e c t K e y > < D i a g r a m O b j e c t K e y > < K e y > R e l a t i o n s h i p s \ & l t ; T a b l e s \ T r a n s a c t i o n s _ D a t a s e t \ C o l u m n s \ C u s t o m e r I D & g t ; - & l t ; T a b l e s \ C u s t o m e r s _ D a t a s e t \ C o l u m n s \ C u s t o m e r I D & g t ; \ P K < / K e y > < / D i a g r a m O b j e c t K e y > < D i a g r a m O b j e c t K e y > < K e y > R e l a t i o n s h i p s \ & l t ; T a b l e s \ T r a n s a c t i o n s _ D a t a s e t \ C o l u m n s \ C u s t o m e r I D & g t ; - & l t ; T a b l e s \ C u s t o m e r s _ D a t a s e t \ C o l u m n s \ C u s t o m e r I D & g t ; \ C r o s s F i l t e r < / K e y > < / D i a g r a m O b j e c t K e y > < D i a g r a m O b j e c t K e y > < K e y > R e l a t i o n s h i p s \ & l t ; T a b l e s \ T r a n s a c t i o n _ D e t a i l s _ D a t a s e t \ C o l u m n s \ T r a n s a c t i o n I D & g t ; - & l t ; T a b l e s \ T r a n s a c t i o n s _ D a t a s e t \ C o l u m n s \ T r a n s a c t i o n I D & g t ; < / K e y > < / D i a g r a m O b j e c t K e y > < D i a g r a m O b j e c t K e y > < K e y > R e l a t i o n s h i p s \ & l t ; T a b l e s \ T r a n s a c t i o n _ D e t a i l s _ D a t a s e t \ C o l u m n s \ T r a n s a c t i o n I D & g t ; - & l t ; T a b l e s \ T r a n s a c t i o n s _ D a t a s e t \ C o l u m n s \ T r a n s a c t i o n I D & g t ; \ F K < / K e y > < / D i a g r a m O b j e c t K e y > < D i a g r a m O b j e c t K e y > < K e y > R e l a t i o n s h i p s \ & l t ; T a b l e s \ T r a n s a c t i o n _ D e t a i l s _ D a t a s e t \ C o l u m n s \ T r a n s a c t i o n I D & g t ; - & l t ; T a b l e s \ T r a n s a c t i o n s _ D a t a s e t \ C o l u m n s \ T r a n s a c t i o n I D & g t ; \ P K < / K e y > < / D i a g r a m O b j e c t K e y > < D i a g r a m O b j e c t K e y > < K e y > R e l a t i o n s h i p s \ & l t ; T a b l e s \ T r a n s a c t i o n _ D e t a i l s _ D a t a s e t \ C o l u m n s \ T r a n s a c t i o n I D & g t ; - & l t ; T a b l e s \ T r a n s a c t i o n s _ D a t a s e t \ C o l u m n s \ T r a n s a c t i o n I D & g t ; \ C r o s s F i l t e r < / K e y > < / D i a g r a m O b j e c t K e y > < / A l l K e y s > < S e l e c t e d K e y s > < D i a g r a m O b j e c t K e y > < K e y > T a b l e s \ C u s t o m e r s _ D a t a s e t 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 T a g s \ T a b l e s \ & l t ; T a b l e s \ C u s t o m e r s _ D a t a s e t & g t ; < / K e y > < / a : K e y > < a : V a l u e   i : t y p e = " D i a g r a m D i s p l a y T a g V i e w S t a t e " > < I s N o t F i l t e r e d O u t > t r u e < / I s N o t F i l t e r e d O u t > < / a : V a l u e > < / a : K e y V a l u e O f D i a g r a m O b j e c t K e y a n y T y p e z b w N T n L X > < a : K e y V a l u e O f D i a g r a m O b j e c t K e y a n y T y p e z b w N T n L X > < a : K e y > < K e y > D y n a m i c   T a g s \ T a b l e s \ & l t ; T a b l e s \ T r a n s a c t i o n s _ D a t a s e t & g t ; < / K e y > < / a : K e y > < a : V a l u e   i : t y p e = " D i a g r a m D i s p l a y T a g V i e w S t a t e " > < I s N o t F i l t e r e d O u t > t r u e < / I s N o t F i l t e r e d O u t > < / a : V a l u e > < / a : K e y V a l u e O f D i a g r a m O b j e c t K e y a n y T y p e z b w N T n L X > < a : K e y V a l u e O f D i a g r a m O b j e c t K e y a n y T y p e z b w N T n L X > < a : K e y > < K e y > D y n a m i c   T a g s \ T a b l e s \ & l t ; T a b l e s \ T r a n s a c t i o n _ D e t a i l s _ D a t a s e t & g t ; < / K e y > < / a : K e y > < a : V a l u e   i : t y p e = " D i a g r a m D i s p l a y T a g V i e w S t a t e " > < I s N o t F i l t e r e d O u t > t r u e < / I s N o t F i l t e r e d O u t > < / a : V a l u e > < / a : K e y V a l u e O f D i a g r a m O b j e c t K e y a n y T y p e z b w N T n L X > < a : K e y V a l u e O f D i a g r a m O b j e c t K e y a n y T y p e z b w N T n L X > < a : K e y > < K e y > T a b l e s \ C u s t o m e r s _ D a t a s e t < / K e y > < / a : K e y > < a : V a l u e   i : t y p e = " D i a g r a m D i s p l a y N o d e V i e w S t a t e " > < H e i g h t > 3 5 7 . 2 < / H e i g h t > < I s E x p a n d e d > t r u e < / I s E x p a n d e d > < I s F o c u s e d > t r u e < / I s F o c u s e d > < L a y e d O u t > t r u e < / L a y e d O u t > < T a b I n d e x > 2 < / T a b I n d e x > < T o p > 1 3 9 . 6 < / T o p > < W i d t h > 2 0 0 < / W i d t h > < / a : V a l u e > < / a : K e y V a l u e O f D i a g r a m O b j e c t K e y a n y T y p e z b w N T n L X > < a : K e y V a l u e O f D i a g r a m O b j e c t K e y a n y T y p e z b w N T n L X > < a : K e y > < K e y > T a b l e s \ C u s t o m e r s _ D a t a s e t \ C o l u m n s \ C u s t o m e r I D < / K e y > < / a : K e y > < a : V a l u e   i : t y p e = " D i a g r a m D i s p l a y N o d e V i e w S t a t e " > < H e i g h t > 1 5 0 < / H e i g h t > < I s E x p a n d e d > t r u e < / I s E x p a n d e d > < W i d t h > 2 0 0 < / W i d t h > < / a : V a l u e > < / a : K e y V a l u e O f D i a g r a m O b j e c t K e y a n y T y p e z b w N T n L X > < a : K e y V a l u e O f D i a g r a m O b j e c t K e y a n y T y p e z b w N T n L X > < a : K e y > < K e y > T a b l e s \ C u s t o m e r s _ D a t a s e t \ C o l u m n s \ N a m e < / K e y > < / a : K e y > < a : V a l u e   i : t y p e = " D i a g r a m D i s p l a y N o d e V i e w S t a t e " > < H e i g h t > 1 5 0 < / H e i g h t > < I s E x p a n d e d > t r u e < / I s E x p a n d e d > < W i d t h > 2 0 0 < / W i d t h > < / a : V a l u e > < / a : K e y V a l u e O f D i a g r a m O b j e c t K e y a n y T y p e z b w N T n L X > < a : K e y V a l u e O f D i a g r a m O b j e c t K e y a n y T y p e z b w N T n L X > < a : K e y > < K e y > T a b l e s \ C u s t o m e r s _ D a t a s e t \ C o l u m n s \ A g e < / K e y > < / a : K e y > < a : V a l u e   i : t y p e = " D i a g r a m D i s p l a y N o d e V i e w S t a t e " > < H e i g h t > 1 5 0 < / H e i g h t > < I s E x p a n d e d > t r u e < / I s E x p a n d e d > < W i d t h > 2 0 0 < / W i d t h > < / a : V a l u e > < / a : K e y V a l u e O f D i a g r a m O b j e c t K e y a n y T y p e z b w N T n L X > < a : K e y V a l u e O f D i a g r a m O b j e c t K e y a n y T y p e z b w N T n L X > < a : K e y > < K e y > T a b l e s \ C u s t o m e r s _ D a t a s e t \ C o l u m n s \ G e n d e r < / K e y > < / a : K e y > < a : V a l u e   i : t y p e = " D i a g r a m D i s p l a y N o d e V i e w S t a t e " > < H e i g h t > 1 5 0 < / H e i g h t > < I s E x p a n d e d > t r u e < / I s E x p a n d e d > < W i d t h > 2 0 0 < / W i d t h > < / a : V a l u e > < / a : K e y V a l u e O f D i a g r a m O b j e c t K e y a n y T y p e z b w N T n L X > < a : K e y V a l u e O f D i a g r a m O b j e c t K e y a n y T y p e z b w N T n L X > < a : K e y > < K e y > T a b l e s \ C u s t o m e r s _ D a t a s e t \ C o l u m n s \ E m a i l < / K e y > < / a : K e y > < a : V a l u e   i : t y p e = " D i a g r a m D i s p l a y N o d e V i e w S t a t e " > < H e i g h t > 1 5 0 < / H e i g h t > < I s E x p a n d e d > t r u e < / I s E x p a n d e d > < W i d t h > 2 0 0 < / W i d t h > < / a : V a l u e > < / a : K e y V a l u e O f D i a g r a m O b j e c t K e y a n y T y p e z b w N T n L X > < a : K e y V a l u e O f D i a g r a m O b j e c t K e y a n y T y p e z b w N T n L X > < a : K e y > < K e y > T a b l e s \ C u s t o m e r s _ D a t a s e t \ C o l u m n s \ A d d r e s s < / K e y > < / a : K e y > < a : V a l u e   i : t y p e = " D i a g r a m D i s p l a y N o d e V i e w S t a t e " > < H e i g h t > 1 5 0 < / H e i g h t > < I s E x p a n d e d > t r u e < / I s E x p a n d e d > < W i d t h > 2 0 0 < / W i d t h > < / a : V a l u e > < / a : K e y V a l u e O f D i a g r a m O b j e c t K e y a n y T y p e z b w N T n L X > < a : K e y V a l u e O f D i a g r a m O b j e c t K e y a n y T y p e z b w N T n L X > < a : K e y > < K e y > T a b l e s \ C u s t o m e r s _ D a t a s e t \ C o l u m n s \ P h o n e   N u m b e r < / K e y > < / a : K e y > < a : V a l u e   i : t y p e = " D i a g r a m D i s p l a y N o d e V i e w S t a t e " > < H e i g h t > 1 5 0 < / H e i g h t > < I s E x p a n d e d > t r u e < / I s E x p a n d e d > < W i d t h > 2 0 0 < / W i d t h > < / a : V a l u e > < / a : K e y V a l u e O f D i a g r a m O b j e c t K e y a n y T y p e z b w N T n L X > < a : K e y V a l u e O f D i a g r a m O b j e c t K e y a n y T y p e z b w N T n L X > < a : K e y > < K e y > T a b l e s \ C u s t o m e r s _ D a t a s e t \ C o l u m n s \ A c c o u n t   T y p e < / K e y > < / a : K e y > < a : V a l u e   i : t y p e = " D i a g r a m D i s p l a y N o d e V i e w S t a t e " > < H e i g h t > 1 5 0 < / H e i g h t > < I s E x p a n d e d > t r u e < / I s E x p a n d e d > < W i d t h > 2 0 0 < / W i d t h > < / a : V a l u e > < / a : K e y V a l u e O f D i a g r a m O b j e c t K e y a n y T y p e z b w N T n L X > < a : K e y V a l u e O f D i a g r a m O b j e c t K e y a n y T y p e z b w N T n L X > < a : K e y > < K e y > T a b l e s \ C u s t o m e r s _ D a t a s e t \ C o l u m n s \ A c c o u n t   B a l a n c e < / K e y > < / a : K e y > < a : V a l u e   i : t y p e = " D i a g r a m D i s p l a y N o d e V i e w S t a t e " > < H e i g h t > 1 5 0 < / H e i g h t > < I s E x p a n d e d > t r u e < / I s E x p a n d e d > < W i d t h > 2 0 0 < / W i d t h > < / a : V a l u e > < / a : K e y V a l u e O f D i a g r a m O b j e c t K e y a n y T y p e z b w N T n L X > < a : K e y V a l u e O f D i a g r a m O b j e c t K e y a n y T y p e z b w N T n L X > < a : K e y > < K e y > T a b l e s \ C u s t o m e r s _ D a t a s e t \ C o l u m n s \ J o i n i n g   D a t e < / K e y > < / a : K e y > < a : V a l u e   i : t y p e = " D i a g r a m D i s p l a y N o d e V i e w S t a t e " > < H e i g h t > 1 5 0 < / H e i g h t > < I s E x p a n d e d > t r u e < / I s E x p a n d e d > < W i d t h > 2 0 0 < / W i d t h > < / a : V a l u e > < / a : K e y V a l u e O f D i a g r a m O b j e c t K e y a n y T y p e z b w N T n L X > < a : K e y V a l u e O f D i a g r a m O b j e c t K e y a n y T y p e z b w N T n L X > < a : K e y > < K e y > T a b l e s \ C u s t o m e r s _ D a t a s e t \ C o l u m n s \ C o u n t r y < / K e y > < / a : K e y > < a : V a l u e   i : t y p e = " D i a g r a m D i s p l a y N o d e V i e w S t a t e " > < H e i g h t > 1 5 0 < / H e i g h t > < I s E x p a n d e d > t r u e < / I s E x p a n d e d > < W i d t h > 2 0 0 < / W i d t h > < / a : V a l u e > < / a : K e y V a l u e O f D i a g r a m O b j e c t K e y a n y T y p e z b w N T n L X > < a : K e y V a l u e O f D i a g r a m O b j e c t K e y a n y T y p e z b w N T n L X > < a : K e y > < K e y > T a b l e s \ C u s t o m e r s _ D a t a s e t \ C o l u m n s \ R e g i o n < / K e y > < / a : K e y > < a : V a l u e   i : t y p e = " D i a g r a m D i s p l a y N o d e V i e w S t a t e " > < H e i g h t > 1 5 0 < / H e i g h t > < I s E x p a n d e d > t r u e < / I s E x p a n d e d > < W i d t h > 2 0 0 < / W i d t h > < / a : V a l u e > < / a : K e y V a l u e O f D i a g r a m O b j e c t K e y a n y T y p e z b w N T n L X > < a : K e y V a l u e O f D i a g r a m O b j e c t K e y a n y T y p e z b w N T n L X > < a : K e y > < K e y > T a b l e s \ T r a n s a c t i o n s _ D a t a s e t < / K e y > < / a : K e y > < a : V a l u e   i : t y p e = " D i a g r a m D i s p l a y N o d e V i e w S t a t e " > < H e i g h t > 3 4 1 . 2 0 0 0 0 0 0 0 0 0 0 0 0 5 < / H e i g h t > < I s E x p a n d e d > t r u e < / I s E x p a n d e d > < L a y e d O u t > t r u e < / L a y e d O u t > < L e f t > 4 9 5 . 9 0 3 8 1 0 5 6 7 6 6 5 9 1 < / L e f t > < W i d t h > 2 0 0 < / W i d t h > < / a : V a l u e > < / a : K e y V a l u e O f D i a g r a m O b j e c t K e y a n y T y p e z b w N T n L X > < a : K e y V a l u e O f D i a g r a m O b j e c t K e y a n y T y p e z b w N T n L X > < a : K e y > < K e y > T a b l e s \ T r a n s a c t i o n s _ D a t a s e t \ C o l u m n s \ T r a n s a c t i o n I D < / K e y > < / a : K e y > < a : V a l u e   i : t y p e = " D i a g r a m D i s p l a y N o d e V i e w S t a t e " > < H e i g h t > 1 5 0 < / H e i g h t > < I s E x p a n d e d > t r u e < / I s E x p a n d e d > < W i d t h > 2 0 0 < / W i d t h > < / a : V a l u e > < / a : K e y V a l u e O f D i a g r a m O b j e c t K e y a n y T y p e z b w N T n L X > < a : K e y V a l u e O f D i a g r a m O b j e c t K e y a n y T y p e z b w N T n L X > < a : K e y > < K e y > T a b l e s \ T r a n s a c t i o n s _ D a t a s e t \ C o l u m n s \ C u s t o m e r I D < / K e y > < / a : K e y > < a : V a l u e   i : t y p e = " D i a g r a m D i s p l a y N o d e V i e w S t a t e " > < H e i g h t > 1 5 0 < / H e i g h t > < I s E x p a n d e d > t r u e < / I s E x p a n d e d > < W i d t h > 2 0 0 < / W i d t h > < / a : V a l u e > < / a : K e y V a l u e O f D i a g r a m O b j e c t K e y a n y T y p e z b w N T n L X > < a : K e y V a l u e O f D i a g r a m O b j e c t K e y a n y T y p e z b w N T n L X > < a : K e y > < K e y > T a b l e s \ T r a n s a c t i o n s _ D a t a s e t \ C o l u m n s \ D a t e < / K e y > < / a : K e y > < a : V a l u e   i : t y p e = " D i a g r a m D i s p l a y N o d e V i e w S t a t e " > < H e i g h t > 1 5 0 < / H e i g h t > < I s E x p a n d e d > t r u e < / I s E x p a n d e d > < W i d t h > 2 0 0 < / W i d t h > < / a : V a l u e > < / a : K e y V a l u e O f D i a g r a m O b j e c t K e y a n y T y p e z b w N T n L X > < a : K e y V a l u e O f D i a g r a m O b j e c t K e y a n y T y p e z b w N T n L X > < a : K e y > < K e y > T a b l e s \ T r a n s a c t i o n s _ D a t a s e t \ C o l u m n s \ A m o u n t < / K e y > < / a : K e y > < a : V a l u e   i : t y p e = " D i a g r a m D i s p l a y N o d e V i e w S t a t e " > < H e i g h t > 1 5 0 < / H e i g h t > < I s E x p a n d e d > t r u e < / I s E x p a n d e d > < W i d t h > 2 0 0 < / W i d t h > < / a : V a l u e > < / a : K e y V a l u e O f D i a g r a m O b j e c t K e y a n y T y p e z b w N T n L X > < a : K e y V a l u e O f D i a g r a m O b j e c t K e y a n y T y p e z b w N T n L X > < a : K e y > < K e y > T a b l e s \ T r a n s a c t i o n s _ D a t a s e t \ C o l u m n s \ T r a n s a c t i o n T y p e < / K e y > < / a : K e y > < a : V a l u e   i : t y p e = " D i a g r a m D i s p l a y N o d e V i e w S t a t e " > < H e i g h t > 1 5 0 < / H e i g h t > < I s E x p a n d e d > t r u e < / I s E x p a n d e d > < W i d t h > 2 0 0 < / W i d t h > < / a : V a l u e > < / a : K e y V a l u e O f D i a g r a m O b j e c t K e y a n y T y p e z b w N T n L X > < a : K e y V a l u e O f D i a g r a m O b j e c t K e y a n y T y p e z b w N T n L X > < a : K e y > < K e y > T a b l e s \ T r a n s a c t i o n s _ D a t a s e t \ C o l u m n s \ T r a n s a c t i o n S t a t u s < / K e y > < / a : K e y > < a : V a l u e   i : t y p e = " D i a g r a m D i s p l a y N o d e V i e w S t a t e " > < H e i g h t > 1 5 0 < / H e i g h t > < I s E x p a n d e d > t r u e < / I s E x p a n d e d > < W i d t h > 2 0 0 < / W i d t h > < / a : V a l u e > < / a : K e y V a l u e O f D i a g r a m O b j e c t K e y a n y T y p e z b w N T n L X > < a : K e y V a l u e O f D i a g r a m O b j e c t K e y a n y T y p e z b w N T n L X > < a : K e y > < K e y > T a b l e s \ T r a n s a c t i o n s _ D a t a s e t \ C o l u m n s \ C u r r e n c y < / K e y > < / a : K e y > < a : V a l u e   i : t y p e = " D i a g r a m D i s p l a y N o d e V i e w S t a t e " > < H e i g h t > 1 5 0 < / H e i g h t > < I s E x p a n d e d > t r u e < / I s E x p a n d e d > < W i d t h > 2 0 0 < / W i d t h > < / a : V a l u e > < / a : K e y V a l u e O f D i a g r a m O b j e c t K e y a n y T y p e z b w N T n L X > < a : K e y V a l u e O f D i a g r a m O b j e c t K e y a n y T y p e z b w N T n L X > < a : K e y > < K e y > T a b l e s \ T r a n s a c t i o n s _ D a t a s e t \ C o l u m n s \ L o c a t i o n < / K e y > < / a : K e y > < a : V a l u e   i : t y p e = " D i a g r a m D i s p l a y N o d e V i e w S t a t e " > < H e i g h t > 1 5 0 < / H e i g h t > < I s E x p a n d e d > t r u e < / I s E x p a n d e d > < W i d t h > 2 0 0 < / W i d t h > < / a : V a l u e > < / a : K e y V a l u e O f D i a g r a m O b j e c t K e y a n y T y p e z b w N T n L X > < a : K e y V a l u e O f D i a g r a m O b j e c t K e y a n y T y p e z b w N T n L X > < a : K e y > < K e y > T a b l e s \ T r a n s a c t i o n s _ D a t a s e t \ C o l u m n s \ D e v i c e < / K e y > < / a : K e y > < a : V a l u e   i : t y p e = " D i a g r a m D i s p l a y N o d e V i e w S t a t e " > < H e i g h t > 1 5 0 < / H e i g h t > < I s E x p a n d e d > t r u e < / I s E x p a n d e d > < W i d t h > 2 0 0 < / W i d t h > < / a : V a l u e > < / a : K e y V a l u e O f D i a g r a m O b j e c t K e y a n y T y p e z b w N T n L X > < a : K e y V a l u e O f D i a g r a m O b j e c t K e y a n y T y p e z b w N T n L X > < a : K e y > < K e y > T a b l e s \ T r a n s a c t i o n s _ D a t a s e t \ C o l u m n s \ R e f e r e n c e   N u m b e r < / K e y > < / a : K e y > < a : V a l u e   i : t y p e = " D i a g r a m D i s p l a y N o d e V i e w S t a t e " > < H e i g h t > 1 5 0 < / H e i g h t > < I s E x p a n d e d > t r u e < / I s E x p a n d e d > < W i d t h > 2 0 0 < / W i d t h > < / a : V a l u e > < / a : K e y V a l u e O f D i a g r a m O b j e c t K e y a n y T y p e z b w N T n L X > < a : K e y V a l u e O f D i a g r a m O b j e c t K e y a n y T y p e z b w N T n L X > < a : K e y > < K e y > T a b l e s \ T r a n s a c t i o n _ D e t a i l s _ D a t a s e t < / K e y > < / a : K e y > < a : V a l u e   i : t y p e = " D i a g r a m D i s p l a y N o d e V i e w S t a t e " > < H e i g h t > 3 5 8 . 8 0 0 0 0 0 0 0 0 0 0 0 0 7 < / H e i g h t > < I s E x p a n d e d > t r u e < / I s E x p a n d e d > < L a y e d O u t > t r u e < / L a y e d O u t > < L e f t > 1 0 2 3 . 0 0 7 6 2 1 1 3 5 3 3 1 6 < / L e f t > < T a b I n d e x > 1 < / T a b I n d e x > < T o p > 1 0 7 . 6 0 0 0 0 0 0 0 0 0 0 0 0 2 < / T o p > < W i d t h > 2 0 0 < / W i d t h > < / a : V a l u e > < / a : K e y V a l u e O f D i a g r a m O b j e c t K e y a n y T y p e z b w N T n L X > < a : K e y V a l u e O f D i a g r a m O b j e c t K e y a n y T y p e z b w N T n L X > < a : K e y > < K e y > T a b l e s \ T r a n s a c t i o n _ D e t a i l s _ D a t a s e t \ C o l u m n s \ D e t a i l I D < / K e y > < / a : K e y > < a : V a l u e   i : t y p e = " D i a g r a m D i s p l a y N o d e V i e w S t a t e " > < H e i g h t > 1 5 0 < / H e i g h t > < I s E x p a n d e d > t r u e < / I s E x p a n d e d > < W i d t h > 2 0 0 < / W i d t h > < / a : V a l u e > < / a : K e y V a l u e O f D i a g r a m O b j e c t K e y a n y T y p e z b w N T n L X > < a : K e y V a l u e O f D i a g r a m O b j e c t K e y a n y T y p e z b w N T n L X > < a : K e y > < K e y > T a b l e s \ T r a n s a c t i o n _ D e t a i l s _ D a t a s e t \ C o l u m n s \ T r a n s a c t i o n I D < / K e y > < / a : K e y > < a : V a l u e   i : t y p e = " D i a g r a m D i s p l a y N o d e V i e w S t a t e " > < H e i g h t > 1 5 0 < / H e i g h t > < I s E x p a n d e d > t r u e < / I s E x p a n d e d > < W i d t h > 2 0 0 < / W i d t h > < / a : V a l u e > < / a : K e y V a l u e O f D i a g r a m O b j e c t K e y a n y T y p e z b w N T n L X > < a : K e y V a l u e O f D i a g r a m O b j e c t K e y a n y T y p e z b w N T n L X > < a : K e y > < K e y > T a b l e s \ T r a n s a c t i o n _ D e t a i l s _ D a t a s e t \ C o l u m n s \ F e e   $ < / K e y > < / a : K e y > < a : V a l u e   i : t y p e = " D i a g r a m D i s p l a y N o d e V i e w S t a t e " > < H e i g h t > 1 5 0 < / H e i g h t > < I s E x p a n d e d > t r u e < / I s E x p a n d e d > < W i d t h > 2 0 0 < / W i d t h > < / a : V a l u e > < / a : K e y V a l u e O f D i a g r a m O b j e c t K e y a n y T y p e z b w N T n L X > < a : K e y V a l u e O f D i a g r a m O b j e c t K e y a n y T y p e z b w N T n L X > < a : K e y > < K e y > T a b l e s \ T r a n s a c t i o n _ D e t a i l s _ D a t a s e t \ C o l u m n s \ P a y m e n t M o d e < / K e y > < / a : K e y > < a : V a l u e   i : t y p e = " D i a g r a m D i s p l a y N o d e V i e w S t a t e " > < H e i g h t > 1 5 0 < / H e i g h t > < I s E x p a n d e d > t r u e < / I s E x p a n d e d > < W i d t h > 2 0 0 < / W i d t h > < / a : V a l u e > < / a : K e y V a l u e O f D i a g r a m O b j e c t K e y a n y T y p e z b w N T n L X > < a : K e y V a l u e O f D i a g r a m O b j e c t K e y a n y T y p e z b w N T n L X > < a : K e y > < K e y > T a b l e s \ T r a n s a c t i o n _ D e t a i l s _ D a t a s e t \ C o l u m n s \ N o t e < / K e y > < / a : K e y > < a : V a l u e   i : t y p e = " D i a g r a m D i s p l a y N o d e V i e w S t a t e " > < H e i g h t > 1 5 0 < / H e i g h t > < I s E x p a n d e d > t r u e < / I s E x p a n d e d > < W i d t h > 2 0 0 < / W i d t h > < / a : V a l u e > < / a : K e y V a l u e O f D i a g r a m O b j e c t K e y a n y T y p e z b w N T n L X > < a : K e y V a l u e O f D i a g r a m O b j e c t K e y a n y T y p e z b w N T n L X > < a : K e y > < K e y > T a b l e s \ T r a n s a c t i o n _ D e t a i l s _ D a t a s e t \ C o l u m n s \ A u t h o r i z e d B y < / K e y > < / a : K e y > < a : V a l u e   i : t y p e = " D i a g r a m D i s p l a y N o d e V i e w S t a t e " > < H e i g h t > 1 5 0 < / H e i g h t > < I s E x p a n d e d > t r u e < / I s E x p a n d e d > < W i d t h > 2 0 0 < / W i d t h > < / a : V a l u e > < / a : K e y V a l u e O f D i a g r a m O b j e c t K e y a n y T y p e z b w N T n L X > < a : K e y V a l u e O f D i a g r a m O b j e c t K e y a n y T y p e z b w N T n L X > < a : K e y > < K e y > T a b l e s \ T r a n s a c t i o n _ D e t a i l s _ D a t a s e t \ C o l u m n s \ T i m e s t a m p < / K e y > < / a : K e y > < a : V a l u e   i : t y p e = " D i a g r a m D i s p l a y N o d e V i e w S t a t e " > < H e i g h t > 1 5 0 < / H e i g h t > < I s E x p a n d e d > t r u e < / I s E x p a n d e d > < W i d t h > 2 0 0 < / W i d t h > < / a : V a l u e > < / a : K e y V a l u e O f D i a g r a m O b j e c t K e y a n y T y p e z b w N T n L X > < a : K e y V a l u e O f D i a g r a m O b j e c t K e y a n y T y p e z b w N T n L X > < a : K e y > < K e y > R e l a t i o n s h i p s \ & l t ; T a b l e s \ T r a n s a c t i o n s _ D a t a s e t \ C o l u m n s \ C u s t o m e r I D & g t ; - & l t ; T a b l e s \ C u s t o m e r s _ D a t a s e t \ C o l u m n s \ C u s t o m e r I D & g t ; < / K e y > < / a : K e y > < a : V a l u e   i : t y p e = " D i a g r a m D i s p l a y L i n k V i e w S t a t e " > < A u t o m a t i o n P r o p e r t y H e l p e r T e x t > E n d   p o i n t   1 :   ( 4 7 9 . 9 0 3 8 1 0 5 6 7 6 6 6 , 1 7 0 . 6 ) .   E n d   p o i n t   2 :   ( 2 1 6 , 3 1 8 . 2 )   < / A u t o m a t i o n P r o p e r t y H e l p e r T e x t > < L a y e d O u t > t r u e < / L a y e d O u t > < P o i n t s   x m l n s : b = " h t t p : / / s c h e m a s . d a t a c o n t r a c t . o r g / 2 0 0 4 / 0 7 / S y s t e m . W i n d o w s " > < b : P o i n t > < b : _ x > 4 7 9 . 9 0 3 8 1 0 5 6 7 6 6 5 9 7 < / b : _ x > < b : _ y > 1 7 0 . 6 < / b : _ y > < / b : P o i n t > < b : P o i n t > < b : _ x > 3 4 9 . 9 5 1 9 0 5 5 < / b : _ x > < b : _ y > 1 7 0 . 6 < / b : _ y > < / b : P o i n t > < b : P o i n t > < b : _ x > 3 4 7 . 9 5 1 9 0 5 5 < / b : _ x > < b : _ y > 1 7 2 . 6 < / b : _ y > < / b : P o i n t > < b : P o i n t > < b : _ x > 3 4 7 . 9 5 1 9 0 5 5 < / b : _ x > < b : _ y > 3 1 6 . 2 < / b : _ y > < / b : P o i n t > < b : P o i n t > < b : _ x > 3 4 5 . 9 5 1 9 0 5 5 < / b : _ x > < b : _ y > 3 1 8 . 2 < / b : _ y > < / b : P o i n t > < b : P o i n t > < b : _ x > 2 1 6 . 0 0 0 0 0 0 0 0 0 0 0 0 0 3 < / b : _ x > < b : _ y > 3 1 8 . 2 < / b : _ y > < / b : P o i n t > < / P o i n t s > < / a : V a l u e > < / a : K e y V a l u e O f D i a g r a m O b j e c t K e y a n y T y p e z b w N T n L X > < a : K e y V a l u e O f D i a g r a m O b j e c t K e y a n y T y p e z b w N T n L X > < a : K e y > < K e y > R e l a t i o n s h i p s \ & l t ; T a b l e s \ T r a n s a c t i o n s _ D a t a s e t \ C o l u m n s \ C u s t o m e r I D & g t ; - & l t ; T a b l e s \ C u s t o m e r s _ D a t a s e t \ C o l u m n s \ C u s t o m e r I D & g t ; \ F K < / K e y > < / a : K e y > < a : V a l u e   i : t y p e = " D i a g r a m D i s p l a y L i n k E n d p o i n t V i e w S t a t e " > < H e i g h t > 1 6 < / H e i g h t > < L a b e l L o c a t i o n   x m l n s : b = " h t t p : / / s c h e m a s . d a t a c o n t r a c t . o r g / 2 0 0 4 / 0 7 / S y s t e m . W i n d o w s " > < b : _ x > 4 7 9 . 9 0 3 8 1 0 5 6 7 6 6 5 9 7 < / b : _ x > < b : _ y > 1 6 2 . 6 < / b : _ y > < / L a b e l L o c a t i o n > < L o c a t i o n   x m l n s : b = " h t t p : / / s c h e m a s . d a t a c o n t r a c t . o r g / 2 0 0 4 / 0 7 / S y s t e m . W i n d o w s " > < b : _ x > 4 9 5 . 9 0 3 8 1 0 5 6 7 6 6 5 9 7 < / b : _ x > < b : _ y > 1 7 0 . 6 < / b : _ y > < / L o c a t i o n > < S h a p e R o t a t e A n g l e > 1 8 0 < / S h a p e R o t a t e A n g l e > < W i d t h > 1 6 < / W i d t h > < / a : V a l u e > < / a : K e y V a l u e O f D i a g r a m O b j e c t K e y a n y T y p e z b w N T n L X > < a : K e y V a l u e O f D i a g r a m O b j e c t K e y a n y T y p e z b w N T n L X > < a : K e y > < K e y > R e l a t i o n s h i p s \ & l t ; T a b l e s \ T r a n s a c t i o n s _ D a t a s e t \ C o l u m n s \ C u s t o m e r I D & g t ; - & l t ; T a b l e s \ C u s t o m e r s _ D a t a s e t \ C o l u m n s \ C u s t o m e r I D & g t ; \ P K < / K e y > < / a : K e y > < a : V a l u e   i : t y p e = " D i a g r a m D i s p l a y L i n k E n d p o i n t V i e w S t a t e " > < H e i g h t > 1 6 < / H e i g h t > < L a b e l L o c a t i o n   x m l n s : b = " h t t p : / / s c h e m a s . d a t a c o n t r a c t . o r g / 2 0 0 4 / 0 7 / S y s t e m . W i n d o w s " > < b : _ x > 2 0 0 . 0 0 0 0 0 0 0 0 0 0 0 0 0 3 < / b : _ x > < b : _ y > 3 1 0 . 2 < / b : _ y > < / L a b e l L o c a t i o n > < L o c a t i o n   x m l n s : b = " h t t p : / / s c h e m a s . d a t a c o n t r a c t . o r g / 2 0 0 4 / 0 7 / S y s t e m . W i n d o w s " > < b : _ x > 2 0 0 . 0 0 0 0 0 0 0 0 0 0 0 0 0 6 < / b : _ x > < b : _ y > 3 1 8 . 2 < / b : _ y > < / L o c a t i o n > < S h a p e R o t a t e A n g l e > 3 6 0 < / S h a p e R o t a t e A n g l e > < W i d t h > 1 6 < / W i d t h > < / a : V a l u e > < / a : K e y V a l u e O f D i a g r a m O b j e c t K e y a n y T y p e z b w N T n L X > < a : K e y V a l u e O f D i a g r a m O b j e c t K e y a n y T y p e z b w N T n L X > < a : K e y > < K e y > R e l a t i o n s h i p s \ & l t ; T a b l e s \ T r a n s a c t i o n s _ D a t a s e t \ C o l u m n s \ C u s t o m e r I D & g t ; - & l t ; T a b l e s \ C u s t o m e r s _ D a t a s e t \ C o l u m n s \ C u s t o m e r I D & g t ; \ C r o s s F i l t e r < / K e y > < / a : K e y > < a : V a l u e   i : t y p e = " D i a g r a m D i s p l a y L i n k C r o s s F i l t e r V i e w S t a t e " > < P o i n t s   x m l n s : b = " h t t p : / / s c h e m a s . d a t a c o n t r a c t . o r g / 2 0 0 4 / 0 7 / S y s t e m . W i n d o w s " > < b : P o i n t > < b : _ x > 4 7 9 . 9 0 3 8 1 0 5 6 7 6 6 5 9 7 < / b : _ x > < b : _ y > 1 7 0 . 6 < / b : _ y > < / b : P o i n t > < b : P o i n t > < b : _ x > 3 4 9 . 9 5 1 9 0 5 5 < / b : _ x > < b : _ y > 1 7 0 . 6 < / b : _ y > < / b : P o i n t > < b : P o i n t > < b : _ x > 3 4 7 . 9 5 1 9 0 5 5 < / b : _ x > < b : _ y > 1 7 2 . 6 < / b : _ y > < / b : P o i n t > < b : P o i n t > < b : _ x > 3 4 7 . 9 5 1 9 0 5 5 < / b : _ x > < b : _ y > 3 1 6 . 2 < / b : _ y > < / b : P o i n t > < b : P o i n t > < b : _ x > 3 4 5 . 9 5 1 9 0 5 5 < / b : _ x > < b : _ y > 3 1 8 . 2 < / b : _ y > < / b : P o i n t > < b : P o i n t > < b : _ x > 2 1 6 . 0 0 0 0 0 0 0 0 0 0 0 0 0 3 < / b : _ x > < b : _ y > 3 1 8 . 2 < / b : _ y > < / b : P o i n t > < / P o i n t s > < / a : V a l u e > < / a : K e y V a l u e O f D i a g r a m O b j e c t K e y a n y T y p e z b w N T n L X > < a : K e y V a l u e O f D i a g r a m O b j e c t K e y a n y T y p e z b w N T n L X > < a : K e y > < K e y > R e l a t i o n s h i p s \ & l t ; T a b l e s \ T r a n s a c t i o n _ D e t a i l s _ D a t a s e t \ C o l u m n s \ T r a n s a c t i o n I D & g t ; - & l t ; T a b l e s \ T r a n s a c t i o n s _ D a t a s e t \ C o l u m n s \ T r a n s a c t i o n I D & g t ; < / K e y > < / a : K e y > < a : V a l u e   i : t y p e = " D i a g r a m D i s p l a y L i n k V i e w S t a t e " > < A u t o m a t i o n P r o p e r t y H e l p e r T e x t > E n d   p o i n t   1 :   ( 1 0 0 7 . 0 0 7 6 2 1 1 3 5 3 3 , 2 8 7 ) .   E n d   p o i n t   2 :   ( 7 1 1 . 9 0 3 8 1 0 5 6 7 6 6 6 , 1 7 0 . 6 )   < / A u t o m a t i o n P r o p e r t y H e l p e r T e x t > < L a y e d O u t > t r u e < / L a y e d O u t > < P o i n t s   x m l n s : b = " h t t p : / / s c h e m a s . d a t a c o n t r a c t . o r g / 2 0 0 4 / 0 7 / S y s t e m . W i n d o w s " > < b : P o i n t > < b : _ x > 1 0 0 7 . 0 0 7 6 2 1 1 3 5 3 3 1 6 < / b : _ x > < b : _ y > 2 8 7 < / b : _ y > < / b : P o i n t > < b : P o i n t > < b : _ x > 8 6 1 . 4 5 5 7 1 5 9 9 9 9 9 9 9 4 < / b : _ x > < b : _ y > 2 8 7 < / b : _ y > < / b : P o i n t > < b : P o i n t > < b : _ x > 8 5 9 . 4 5 5 7 1 5 9 9 9 9 9 9 9 4 < / b : _ x > < b : _ y > 2 8 5 < / b : _ y > < / b : P o i n t > < b : P o i n t > < b : _ x > 8 5 9 . 4 5 5 7 1 5 9 9 9 9 9 9 9 4 < / b : _ x > < b : _ y > 1 7 2 . 6 < / b : _ y > < / b : P o i n t > < b : P o i n t > < b : _ x > 8 5 7 . 4 5 5 7 1 5 9 9 9 9 9 9 9 4 < / b : _ x > < b : _ y > 1 7 0 . 6 < / b : _ y > < / b : P o i n t > < b : P o i n t > < b : _ x > 7 1 1 . 9 0 3 8 1 0 5 6 7 6 6 5 9 1 < / b : _ x > < b : _ y > 1 7 0 . 6 < / b : _ y > < / b : P o i n t > < / P o i n t s > < / a : V a l u e > < / a : K e y V a l u e O f D i a g r a m O b j e c t K e y a n y T y p e z b w N T n L X > < a : K e y V a l u e O f D i a g r a m O b j e c t K e y a n y T y p e z b w N T n L X > < a : K e y > < K e y > R e l a t i o n s h i p s \ & l t ; T a b l e s \ T r a n s a c t i o n _ D e t a i l s _ D a t a s e t \ C o l u m n s \ T r a n s a c t i o n I D & g t ; - & l t ; T a b l e s \ T r a n s a c t i o n s _ D a t a s e t \ C o l u m n s \ T r a n s a c t i o n I D & g t ; \ F K < / K e y > < / a : K e y > < a : V a l u e   i : t y p e = " D i a g r a m D i s p l a y L i n k E n d p o i n t V i e w S t a t e " > < H e i g h t > 1 6 < / H e i g h t > < L a b e l L o c a t i o n   x m l n s : b = " h t t p : / / s c h e m a s . d a t a c o n t r a c t . o r g / 2 0 0 4 / 0 7 / S y s t e m . W i n d o w s " > < b : _ x > 1 0 0 7 . 0 0 7 6 2 1 1 3 5 3 3 1 6 < / b : _ x > < b : _ y > 2 7 9 < / b : _ y > < / L a b e l L o c a t i o n > < L o c a t i o n   x m l n s : b = " h t t p : / / s c h e m a s . d a t a c o n t r a c t . o r g / 2 0 0 4 / 0 7 / S y s t e m . W i n d o w s " > < b : _ x > 1 0 2 3 . 0 0 7 6 2 1 1 3 5 3 3 1 6 < / b : _ x > < b : _ y > 2 8 7 < / b : _ y > < / L o c a t i o n > < S h a p e R o t a t e A n g l e > 1 8 0 < / S h a p e R o t a t e A n g l e > < W i d t h > 1 6 < / W i d t h > < / a : V a l u e > < / a : K e y V a l u e O f D i a g r a m O b j e c t K e y a n y T y p e z b w N T n L X > < a : K e y V a l u e O f D i a g r a m O b j e c t K e y a n y T y p e z b w N T n L X > < a : K e y > < K e y > R e l a t i o n s h i p s \ & l t ; T a b l e s \ T r a n s a c t i o n _ D e t a i l s _ D a t a s e t \ C o l u m n s \ T r a n s a c t i o n I D & g t ; - & l t ; T a b l e s \ T r a n s a c t i o n s _ D a t a s e t \ C o l u m n s \ T r a n s a c t i o n I D & g t ; \ P K < / K e y > < / a : K e y > < a : V a l u e   i : t y p e = " D i a g r a m D i s p l a y L i n k E n d p o i n t V i e w S t a t e " > < H e i g h t > 1 6 < / H e i g h t > < L a b e l L o c a t i o n   x m l n s : b = " h t t p : / / s c h e m a s . d a t a c o n t r a c t . o r g / 2 0 0 4 / 0 7 / S y s t e m . W i n d o w s " > < b : _ x > 6 9 5 . 9 0 3 8 1 0 5 6 7 6 6 5 9 1 < / b : _ x > < b : _ y > 1 6 2 . 6 < / b : _ y > < / L a b e l L o c a t i o n > < L o c a t i o n   x m l n s : b = " h t t p : / / s c h e m a s . d a t a c o n t r a c t . o r g / 2 0 0 4 / 0 7 / S y s t e m . W i n d o w s " > < b : _ x > 6 9 5 . 9 0 3 8 1 0 5 6 7 6 6 5 9 1 < / b : _ x > < b : _ y > 1 7 0 . 6 < / b : _ y > < / L o c a t i o n > < S h a p e R o t a t e A n g l e > 3 6 0 < / S h a p e R o t a t e A n g l e > < W i d t h > 1 6 < / W i d t h > < / a : V a l u e > < / a : K e y V a l u e O f D i a g r a m O b j e c t K e y a n y T y p e z b w N T n L X > < a : K e y V a l u e O f D i a g r a m O b j e c t K e y a n y T y p e z b w N T n L X > < a : K e y > < K e y > R e l a t i o n s h i p s \ & l t ; T a b l e s \ T r a n s a c t i o n _ D e t a i l s _ D a t a s e t \ C o l u m n s \ T r a n s a c t i o n I D & g t ; - & l t ; T a b l e s \ T r a n s a c t i o n s _ D a t a s e t \ C o l u m n s \ T r a n s a c t i o n I D & g t ; \ C r o s s F i l t e r < / K e y > < / a : K e y > < a : V a l u e   i : t y p e = " D i a g r a m D i s p l a y L i n k C r o s s F i l t e r V i e w S t a t e " > < P o i n t s   x m l n s : b = " h t t p : / / s c h e m a s . d a t a c o n t r a c t . o r g / 2 0 0 4 / 0 7 / S y s t e m . W i n d o w s " > < b : P o i n t > < b : _ x > 1 0 0 7 . 0 0 7 6 2 1 1 3 5 3 3 1 6 < / b : _ x > < b : _ y > 2 8 7 < / b : _ y > < / b : P o i n t > < b : P o i n t > < b : _ x > 8 6 1 . 4 5 5 7 1 5 9 9 9 9 9 9 9 4 < / b : _ x > < b : _ y > 2 8 7 < / b : _ y > < / b : P o i n t > < b : P o i n t > < b : _ x > 8 5 9 . 4 5 5 7 1 5 9 9 9 9 9 9 9 4 < / b : _ x > < b : _ y > 2 8 5 < / b : _ y > < / b : P o i n t > < b : P o i n t > < b : _ x > 8 5 9 . 4 5 5 7 1 5 9 9 9 9 9 9 9 4 < / b : _ x > < b : _ y > 1 7 2 . 6 < / b : _ y > < / b : P o i n t > < b : P o i n t > < b : _ x > 8 5 7 . 4 5 5 7 1 5 9 9 9 9 9 9 9 4 < / b : _ x > < b : _ y > 1 7 0 . 6 < / b : _ y > < / b : P o i n t > < b : P o i n t > < b : _ x > 7 1 1 . 9 0 3 8 1 0 5 6 7 6 6 5 9 1 < / b : _ x > < b : _ y > 1 7 0 . 6 < / b : _ y > < / b : P o i n t > < / P o i n t s > < / a : V a l u e > < / a : K e y V a l u e O f D i a g r a m O b j e c t K e y a n y T y p e z b w N T n L X > < / V i e w S t a t e s > < / D i a g r a m M a n a g e r . S e r i a l i z a b l e D i a g r a m > < D i a g r a m M a n a g e r . S e r i a l i z a b l e D i a g r a m > < A d a p t e r   i : t y p e = " M e a s u r e D i a g r a m S a n d b o x A d a p t e r " > < T a b l e N a m e > C u s t o m e r s _ D a t a s e t 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  o f   A g e < / K e y > < / D i a g r a m O b j e c t K e y > < D i a g r a m O b j e c t K e y > < K e y > M e a s u r e s \ C o u n t   o f   A g e \ T a g I n f o \ F o r m u l a < / K e y > < / D i a g r a m O b j e c t K e y > < D i a g r a m O b j e c t K e y > < K e y > M e a s u r e s \ C o u n t   o f   A g e \ T a g I n f o \ V a l u e < / K e y > < / D i a g r a m O b j e c t K e y > < D i a g r a m O b j e c t K e y > < K e y > M e a s u r e s \ D i s t i n c t   C o u n t   o f   A g e < / K e y > < / D i a g r a m O b j e c t K e y > < D i a g r a m O b j e c t K e y > < K e y > M e a s u r e s \ D i s t i n c t   C o u n t   o f   A g e \ T a g I n f o \ F o r m u l a < / K e y > < / D i a g r a m O b j e c t K e y > < D i a g r a m O b j e c t K e y > < K e y > M e a s u r e s \ D i s t i n c t   C o u n t   o f   A g e \ T a g I n f o \ V a l u e < / K e y > < / D i a g r a m O b j e c t K e y > < D i a g r a m O b j e c t K e y > < K e y > M e a s u r e s \ S t d D e v   o f   A g e < / K e y > < / D i a g r a m O b j e c t K e y > < D i a g r a m O b j e c t K e y > < K e y > M e a s u r e s \ S t d D e v   o f   A g e \ T a g I n f o \ F o r m u l a < / K e y > < / D i a g r a m O b j e c t K e y > < D i a g r a m O b j e c t K e y > < K e y > M e a s u r e s \ S t d D e v   o f   A g e \ T a g I n f o \ V a l u e < / K e y > < / D i a g r a m O b j e c t K e y > < D i a g r a m O b j e c t K e y > < K e y > M e a s u r e s \ M a x   o f   A g e < / K e y > < / D i a g r a m O b j e c t K e y > < D i a g r a m O b j e c t K e y > < K e y > M e a s u r e s \ M a x   o f   A g e \ T a g I n f o \ F o r m u l a < / K e y > < / D i a g r a m O b j e c t K e y > < D i a g r a m O b j e c t K e y > < K e y > M e a s u r e s \ M a x   o f   A g e \ T a g I n f o \ V a l u e < / K e y > < / D i a g r a m O b j e c t K e y > < D i a g r a m O b j e c t K e y > < K e y > M e a s u r e s \ S u m   o f   C u s t o m e r I D   2 < / K e y > < / D i a g r a m O b j e c t K e y > < D i a g r a m O b j e c t K e y > < K e y > M e a s u r e s \ S u m   o f   C u s t o m e r I D   2 \ T a g I n f o \ F o r m u l a < / K e y > < / D i a g r a m O b j e c t K e y > < D i a g r a m O b j e c t K e y > < K e y > M e a s u r e s \ S u m   o f   C u s t o m e r I D   2 \ T a g I n f o \ V a l u e < / K e y > < / D i a g r a m O b j e c t K e y > < D i a g r a m O b j e c t K e y > < K e y > M e a s u r e s \ C o u n t   o f   C u s t o m e r I D   2 < / K e y > < / D i a g r a m O b j e c t K e y > < D i a g r a m O b j e c t K e y > < K e y > M e a s u r e s \ C o u n t   o f   C u s t o m e r I D   2 \ T a g I n f o \ F o r m u l a < / K e y > < / D i a g r a m O b j e c t K e y > < D i a g r a m O b j e c t K e y > < K e y > M e a s u r e s \ C o u n t   o f   C u s t o m e r I D   2 \ T a g I n f o \ V a l u e < / K e y > < / D i a g r a m O b j e c t K e y > < D i a g r a m O b j e c t K e y > < K e y > C o l u m n s \ C u s t o m e r I D < / K e y > < / D i a g r a m O b j e c t K e y > < D i a g r a m O b j e c t K e y > < K e y > C o l u m n s \ N a m e < / K e y > < / D i a g r a m O b j e c t K e y > < D i a g r a m O b j e c t K e y > < K e y > C o l u m n s \ A g e < / K e y > < / D i a g r a m O b j e c t K e y > < D i a g r a m O b j e c t K e y > < K e y > C o l u m n s \ G e n d e r < / K e y > < / D i a g r a m O b j e c t K e y > < D i a g r a m O b j e c t K e y > < K e y > C o l u m n s \ E m a i l < / K e y > < / D i a g r a m O b j e c t K e y > < D i a g r a m O b j e c t K e y > < K e y > C o l u m n s \ A d d r e s s < / K e y > < / D i a g r a m O b j e c t K e y > < D i a g r a m O b j e c t K e y > < K e y > C o l u m n s \ P h o n e   N u m b e r < / K e y > < / D i a g r a m O b j e c t K e y > < D i a g r a m O b j e c t K e y > < K e y > C o l u m n s \ A c c o u n t   T y p e < / K e y > < / D i a g r a m O b j e c t K e y > < D i a g r a m O b j e c t K e y > < K e y > C o l u m n s \ A c c o u n t   B a l a n c e < / K e y > < / D i a g r a m O b j e c t K e y > < D i a g r a m O b j e c t K e y > < K e y > C o l u m n s \ J o i n i n g   D a t e < / K e y > < / D i a g r a m O b j e c t K e y > < D i a g r a m O b j e c t K e y > < K e y > C o l u m n s \ C o u n t r y < / K e y > < / D i a g r a m O b j e c t K e y > < D i a g r a m O b j e c t K e y > < K e y > C o l u m n s \ R e g i o n < / 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 L i n k s \ & l t ; C o l u m n s \ D i s t i n c t   C o u n t   o f   A g e & g t ; - & l t ; M e a s u r e s \ A g e & g t ; < / K e y > < / D i a g r a m O b j e c t K e y > < D i a g r a m O b j e c t K e y > < K e y > L i n k s \ & l t ; C o l u m n s \ D i s t i n c t   C o u n t   o f   A g e & g t ; - & l t ; M e a s u r e s \ A g e & g t ; \ C O L U M N < / K e y > < / D i a g r a m O b j e c t K e y > < D i a g r a m O b j e c t K e y > < K e y > L i n k s \ & l t ; C o l u m n s \ D i s t i n c t   C o u n t   o f   A g e & g t ; - & l t ; M e a s u r e s \ A g e & g t ; \ M E A S U R E < / K e y > < / D i a g r a m O b j e c t K e y > < D i a g r a m O b j e c t K e y > < K e y > L i n k s \ & l t ; C o l u m n s \ S t d D e v   o f   A g e & g t ; - & l t ; M e a s u r e s \ A g e & g t ; < / K e y > < / D i a g r a m O b j e c t K e y > < D i a g r a m O b j e c t K e y > < K e y > L i n k s \ & l t ; C o l u m n s \ S t d D e v   o f   A g e & g t ; - & l t ; M e a s u r e s \ A g e & g t ; \ C O L U M N < / K e y > < / D i a g r a m O b j e c t K e y > < D i a g r a m O b j e c t K e y > < K e y > L i n k s \ & l t ; C o l u m n s \ S t d D e v   o f   A g e & g t ; - & l t ; M e a s u r e s \ A g e & g t ; \ M E A S U R E < / K e y > < / D i a g r a m O b j e c t K e y > < D i a g r a m O b j e c t K e y > < K e y > L i n k s \ & l t ; C o l u m n s \ M a x   o f   A g e & g t ; - & l t ; M e a s u r e s \ A g e & g t ; < / K e y > < / D i a g r a m O b j e c t K e y > < D i a g r a m O b j e c t K e y > < K e y > L i n k s \ & l t ; C o l u m n s \ M a x   o f   A g e & g t ; - & l t ; M e a s u r e s \ A g e & g t ; \ C O L U M N < / K e y > < / D i a g r a m O b j e c t K e y > < D i a g r a m O b j e c t K e y > < K e y > L i n k s \ & l t ; C o l u m n s \ M a x   o f   A g e & g t ; - & l t ; M e a s u r e s \ A g e & g t ; \ M E A S U R E < / K e y > < / D i a g r a m O b j e c t K e y > < D i a g r a m O b j e c t K e y > < K e y > L i n k s \ & l t ; C o l u m n s \ S u m   o f   C u s t o m e r I D   2 & g t ; - & l t ; M e a s u r e s \ C u s t o m e r I D & g t ; < / K e y > < / D i a g r a m O b j e c t K e y > < D i a g r a m O b j e c t K e y > < K e y > L i n k s \ & l t ; C o l u m n s \ S u m   o f   C u s t o m e r I D   2 & g t ; - & l t ; M e a s u r e s \ C u s t o m e r I D & g t ; \ C O L U M N < / K e y > < / D i a g r a m O b j e c t K e y > < D i a g r a m O b j e c t K e y > < K e y > L i n k s \ & l t ; C o l u m n s \ S u m   o f   C u s t o m e r I D   2 & g t ; - & l t ; M e a s u r e s \ C u s t o m e r I D & g t ; \ M E A S U R E < / K e y > < / D i a g r a m O b j e c t K e y > < D i a g r a m O b j e c t K e y > < K e y > L i n k s \ & l t ; C o l u m n s \ C o u n t   o f   C u s t o m e r I D   2 & g t ; - & l t ; M e a s u r e s \ C u s t o m e r I D & g t ; < / K e y > < / D i a g r a m O b j e c t K e y > < D i a g r a m O b j e c t K e y > < K e y > L i n k s \ & l t ; C o l u m n s \ C o u n t   o f   C u s t o m e r I D   2 & g t ; - & l t ; M e a s u r e s \ C u s t o m e r I D & g t ; \ C O L U M N < / K e y > < / D i a g r a m O b j e c t K e y > < D i a g r a m O b j e c t K e y > < K e y > L i n k s \ & l t ; C o l u m n s \ C o u n t   o f   C u s t o m e r I D   2 & g t ; - & l t ; M e a s u r e s \ C u s t o m e r I D & g t ; \ M E A S U R E 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 A g e < / K e y > < / a : K e y > < a : V a l u e   i : t y p e = " M e a s u r e G r i d N o d e V i e w S t a t e " > < C o l u m n > 2 < / 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 M e a s u r e s \ D i s t i n c t   C o u n t   o f   A g e < / K e y > < / a : K e y > < a : V a l u e   i : t y p e = " M e a s u r e G r i d N o d e V i e w S t a t e " > < C o l u m n > 2 < / C o l u m n > < L a y e d O u t > t r u e < / L a y e d O u t > < R o w > 2 < / R o w > < W a s U I I n v i s i b l e > t r u e < / W a s U I I n v i s i b l e > < / a : V a l u e > < / a : K e y V a l u e O f D i a g r a m O b j e c t K e y a n y T y p e z b w N T n L X > < a : K e y V a l u e O f D i a g r a m O b j e c t K e y a n y T y p e z b w N T n L X > < a : K e y > < K e y > M e a s u r e s \ D i s t i n c t   C o u n t   o f   A g e \ T a g I n f o \ F o r m u l a < / K e y > < / a : K e y > < a : V a l u e   i : t y p e = " M e a s u r e G r i d V i e w S t a t e I D i a g r a m T a g A d d i t i o n a l I n f o " / > < / a : K e y V a l u e O f D i a g r a m O b j e c t K e y a n y T y p e z b w N T n L X > < a : K e y V a l u e O f D i a g r a m O b j e c t K e y a n y T y p e z b w N T n L X > < a : K e y > < K e y > M e a s u r e s \ D i s t i n c t   C o u n t   o f   A g e \ T a g I n f o \ V a l u e < / K e y > < / a : K e y > < a : V a l u e   i : t y p e = " M e a s u r e G r i d V i e w S t a t e I D i a g r a m T a g A d d i t i o n a l I n f o " / > < / a : K e y V a l u e O f D i a g r a m O b j e c t K e y a n y T y p e z b w N T n L X > < a : K e y V a l u e O f D i a g r a m O b j e c t K e y a n y T y p e z b w N T n L X > < a : K e y > < K e y > M e a s u r e s \ S t d D e v   o f   A g e < / K e y > < / a : K e y > < a : V a l u e   i : t y p e = " M e a s u r e G r i d N o d e V i e w S t a t e " > < C o l u m n > 2 < / C o l u m n > < L a y e d O u t > t r u e < / L a y e d O u t > < R o w > 3 < / R o w > < W a s U I I n v i s i b l e > t r u e < / W a s U I I n v i s i b l e > < / a : V a l u e > < / a : K e y V a l u e O f D i a g r a m O b j e c t K e y a n y T y p e z b w N T n L X > < a : K e y V a l u e O f D i a g r a m O b j e c t K e y a n y T y p e z b w N T n L X > < a : K e y > < K e y > M e a s u r e s \ S t d D e v   o f   A g e \ T a g I n f o \ F o r m u l a < / K e y > < / a : K e y > < a : V a l u e   i : t y p e = " M e a s u r e G r i d V i e w S t a t e I D i a g r a m T a g A d d i t i o n a l I n f o " / > < / a : K e y V a l u e O f D i a g r a m O b j e c t K e y a n y T y p e z b w N T n L X > < a : K e y V a l u e O f D i a g r a m O b j e c t K e y a n y T y p e z b w N T n L X > < a : K e y > < K e y > M e a s u r e s \ S t d D e v   o f   A g e \ T a g I n f o \ V a l u e < / K e y > < / a : K e y > < a : V a l u e   i : t y p e = " M e a s u r e G r i d V i e w S t a t e I D i a g r a m T a g A d d i t i o n a l I n f o " / > < / a : K e y V a l u e O f D i a g r a m O b j e c t K e y a n y T y p e z b w N T n L X > < a : K e y V a l u e O f D i a g r a m O b j e c t K e y a n y T y p e z b w N T n L X > < a : K e y > < K e y > M e a s u r e s \ M a x   o f   A g e < / K e y > < / a : K e y > < a : V a l u e   i : t y p e = " M e a s u r e G r i d N o d e V i e w S t a t e " > < C o l u m n > 2 < / C o l u m n > < L a y e d O u t > t r u e < / L a y e d O u t > < R o w > 4 < / R o w > < W a s U I I n v i s i b l e > t r u e < / W a s U I I n v i s i b l e > < / a : V a l u e > < / a : K e y V a l u e O f D i a g r a m O b j e c t K e y a n y T y p e z b w N T n L X > < a : K e y V a l u e O f D i a g r a m O b j e c t K e y a n y T y p e z b w N T n L X > < a : K e y > < K e y > M e a s u r e s \ M a x   o f   A g e \ T a g I n f o \ F o r m u l a < / K e y > < / a : K e y > < a : V a l u e   i : t y p e = " M e a s u r e G r i d V i e w S t a t e I D i a g r a m T a g A d d i t i o n a l I n f o " / > < / a : K e y V a l u e O f D i a g r a m O b j e c t K e y a n y T y p e z b w N T n L X > < a : K e y V a l u e O f D i a g r a m O b j e c t K e y a n y T y p e z b w N T n L X > < a : K e y > < K e y > M e a s u r e s \ M a x   o f   A g e \ T a g I n f o \ V a l u e < / K e y > < / a : K e y > < a : V a l u e   i : t y p e = " M e a s u r e G r i d V i e w S t a t e I D i a g r a m T a g A d d i t i o n a l I n f o " / > < / a : K e y V a l u e O f D i a g r a m O b j e c t K e y a n y T y p e z b w N T n L X > < a : K e y V a l u e O f D i a g r a m O b j e c t K e y a n y T y p e z b w N T n L X > < a : K e y > < K e y > M e a s u r e s \ S u m   o f   C u s t o m e r I D   2 < / K e y > < / a : K e y > < a : V a l u e   i : t y p e = " M e a s u r e G r i d N o d e V i e w S t a t e " > < L a y e d O u t > t r u e < / L a y e d O u t > < W a s U I I n v i s i b l e > t r u e < / W a s U I I n v i s i b l e > < / a : V a l u e > < / a : K e y V a l u e O f D i a g r a m O b j e c t K e y a n y T y p e z b w N T n L X > < a : K e y V a l u e O f D i a g r a m O b j e c t K e y a n y T y p e z b w N T n L X > < a : K e y > < K e y > M e a s u r e s \ S u m   o f   C u s t o m e r I D   2 \ T a g I n f o \ F o r m u l a < / K e y > < / a : K e y > < a : V a l u e   i : t y p e = " M e a s u r e G r i d V i e w S t a t e I D i a g r a m T a g A d d i t i o n a l I n f o " / > < / a : K e y V a l u e O f D i a g r a m O b j e c t K e y a n y T y p e z b w N T n L X > < a : K e y V a l u e O f D i a g r a m O b j e c t K e y a n y T y p e z b w N T n L X > < a : K e y > < K e y > M e a s u r e s \ S u m   o f   C u s t o m e r I D   2 \ T a g I n f o \ V a l u e < / K e y > < / a : K e y > < a : V a l u e   i : t y p e = " M e a s u r e G r i d V i e w S t a t e I D i a g r a m T a g A d d i t i o n a l I n f o " / > < / a : K e y V a l u e O f D i a g r a m O b j e c t K e y a n y T y p e z b w N T n L X > < a : K e y V a l u e O f D i a g r a m O b j e c t K e y a n y T y p e z b w N T n L X > < a : K e y > < K e y > M e a s u r e s \ C o u n t   o f   C u s t o m e r I D   2 < / K e y > < / a : K e y > < a : V a l u e   i : t y p e = " M e a s u r e G r i d N o d e V i e w S t a t e " > < L a y e d O u t > t r u e < / L a y e d O u t > < R o w > 1 < / R o w > < W a s U I I n v i s i b l e > t r u e < / W a s U I I n v i s i b l e > < / a : V a l u e > < / a : K e y V a l u e O f D i a g r a m O b j e c t K e y a n y T y p e z b w N T n L X > < a : K e y V a l u e O f D i a g r a m O b j e c t K e y a n y T y p e z b w N T n L X > < a : K e y > < K e y > M e a s u r e s \ C o u n t   o f   C u s t o m e r I D   2 \ T a g I n f o \ F o r m u l a < / K e y > < / a : K e y > < a : V a l u e   i : t y p e = " M e a s u r e G r i d V i e w S t a t e I D i a g r a m T a g A d d i t i o n a l I n f o " / > < / a : K e y V a l u e O f D i a g r a m O b j e c t K e y a n y T y p e z b w N T n L X > < a : K e y V a l u e O f D i a g r a m O b j e c t K e y a n y T y p e z b w N T n L X > < a : K e y > < K e y > M e a s u r e s \ C o u n t   o f   C u s t o m e r I D   2 \ T a g I n f o \ V a l u e 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 C o l u m n s \ A d d r e s s < / K e y > < / a : K e y > < a : V a l u e   i : t y p e = " M e a s u r e G r i d N o d e V i e w S t a t e " > < C o l u m n > 5 < / C o l u m n > < L a y e d O u t > t r u e < / L a y e d O u t > < / a : V a l u e > < / a : K e y V a l u e O f D i a g r a m O b j e c t K e y a n y T y p e z b w N T n L X > < a : K e y V a l u e O f D i a g r a m O b j e c t K e y a n y T y p e z b w N T n L X > < a : K e y > < K e y > C o l u m n s \ P h o n e   N u m b e r < / K e y > < / a : K e y > < a : V a l u e   i : t y p e = " M e a s u r e G r i d N o d e V i e w S t a t e " > < C o l u m n > 6 < / C o l u m n > < L a y e d O u t > t r u e < / L a y e d O u t > < / a : V a l u e > < / a : K e y V a l u e O f D i a g r a m O b j e c t K e y a n y T y p e z b w N T n L X > < a : K e y V a l u e O f D i a g r a m O b j e c t K e y a n y T y p e z b w N T n L X > < a : K e y > < K e y > C o l u m n s \ A c c o u n t   T y p e < / K e y > < / a : K e y > < a : V a l u e   i : t y p e = " M e a s u r e G r i d N o d e V i e w S t a t e " > < C o l u m n > 7 < / C o l u m n > < L a y e d O u t > t r u e < / L a y e d O u t > < / a : V a l u e > < / a : K e y V a l u e O f D i a g r a m O b j e c t K e y a n y T y p e z b w N T n L X > < a : K e y V a l u e O f D i a g r a m O b j e c t K e y a n y T y p e z b w N T n L X > < a : K e y > < K e y > C o l u m n s \ A c c o u n t   B a l a n c e < / K e y > < / a : K e y > < a : V a l u e   i : t y p e = " M e a s u r e G r i d N o d e V i e w S t a t e " > < C o l u m n > 8 < / C o l u m n > < L a y e d O u t > t r u e < / L a y e d O u t > < / a : V a l u e > < / a : K e y V a l u e O f D i a g r a m O b j e c t K e y a n y T y p e z b w N T n L X > < a : K e y V a l u e O f D i a g r a m O b j e c t K e y a n y T y p e z b w N T n L X > < a : K e y > < K e y > C o l u m n s \ J o i n i n g   D a t e 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 L i n k s \ & l t ; C o l u m n s \ D i s t i n c t   C o u n t   o f   A g e & g t ; - & l t ; M e a s u r e s \ A g e & g t ; < / K e y > < / a : K e y > < a : V a l u e   i : t y p e = " M e a s u r e G r i d V i e w S t a t e I D i a g r a m L i n k " / > < / a : K e y V a l u e O f D i a g r a m O b j e c t K e y a n y T y p e z b w N T n L X > < a : K e y V a l u e O f D i a g r a m O b j e c t K e y a n y T y p e z b w N T n L X > < a : K e y > < K e y > L i n k s \ & l t ; C o l u m n s \ D i s t i n c t   C o u n t   o f   A g e & g t ; - & l t ; M e a s u r e s \ A g e & g t ; \ C O L U M N < / K e y > < / a : K e y > < a : V a l u e   i : t y p e = " M e a s u r e G r i d V i e w S t a t e I D i a g r a m L i n k E n d p o i n t " / > < / a : K e y V a l u e O f D i a g r a m O b j e c t K e y a n y T y p e z b w N T n L X > < a : K e y V a l u e O f D i a g r a m O b j e c t K e y a n y T y p e z b w N T n L X > < a : K e y > < K e y > L i n k s \ & l t ; C o l u m n s \ D i s t i n c t   C o u n t   o f   A g e & g t ; - & l t ; M e a s u r e s \ A g e & g t ; \ M E A S U R E < / K e y > < / a : K e y > < a : V a l u e   i : t y p e = " M e a s u r e G r i d V i e w S t a t e I D i a g r a m L i n k E n d p o i n t " / > < / a : K e y V a l u e O f D i a g r a m O b j e c t K e y a n y T y p e z b w N T n L X > < a : K e y V a l u e O f D i a g r a m O b j e c t K e y a n y T y p e z b w N T n L X > < a : K e y > < K e y > L i n k s \ & l t ; C o l u m n s \ S t d D e v   o f   A g e & g t ; - & l t ; M e a s u r e s \ A g e & g t ; < / K e y > < / a : K e y > < a : V a l u e   i : t y p e = " M e a s u r e G r i d V i e w S t a t e I D i a g r a m L i n k " / > < / a : K e y V a l u e O f D i a g r a m O b j e c t K e y a n y T y p e z b w N T n L X > < a : K e y V a l u e O f D i a g r a m O b j e c t K e y a n y T y p e z b w N T n L X > < a : K e y > < K e y > L i n k s \ & l t ; C o l u m n s \ S t d D e v   o f   A g e & g t ; - & l t ; M e a s u r e s \ A g e & g t ; \ C O L U M N < / K e y > < / a : K e y > < a : V a l u e   i : t y p e = " M e a s u r e G r i d V i e w S t a t e I D i a g r a m L i n k E n d p o i n t " / > < / a : K e y V a l u e O f D i a g r a m O b j e c t K e y a n y T y p e z b w N T n L X > < a : K e y V a l u e O f D i a g r a m O b j e c t K e y a n y T y p e z b w N T n L X > < a : K e y > < K e y > L i n k s \ & l t ; C o l u m n s \ S t d D e v   o f   A g e & g t ; - & l t ; M e a s u r e s \ A g e & g t ; \ M E A S U R E < / K e y > < / a : K e y > < a : V a l u e   i : t y p e = " M e a s u r e G r i d V i e w S t a t e I D i a g r a m L i n k E n d p o i n t " / > < / a : K e y V a l u e O f D i a g r a m O b j e c t K e y a n y T y p e z b w N T n L X > < a : K e y V a l u e O f D i a g r a m O b j e c t K e y a n y T y p e z b w N T n L X > < a : K e y > < K e y > L i n k s \ & l t ; C o l u m n s \ M a x   o f   A g e & g t ; - & l t ; M e a s u r e s \ A g e & g t ; < / K e y > < / a : K e y > < a : V a l u e   i : t y p e = " M e a s u r e G r i d V i e w S t a t e I D i a g r a m L i n k " / > < / a : K e y V a l u e O f D i a g r a m O b j e c t K e y a n y T y p e z b w N T n L X > < a : K e y V a l u e O f D i a g r a m O b j e c t K e y a n y T y p e z b w N T n L X > < a : K e y > < K e y > L i n k s \ & l t ; C o l u m n s \ M a x   o f   A g e & g t ; - & l t ; M e a s u r e s \ A g e & g t ; \ C O L U M N < / K e y > < / a : K e y > < a : V a l u e   i : t y p e = " M e a s u r e G r i d V i e w S t a t e I D i a g r a m L i n k E n d p o i n t " / > < / a : K e y V a l u e O f D i a g r a m O b j e c t K e y a n y T y p e z b w N T n L X > < a : K e y V a l u e O f D i a g r a m O b j e c t K e y a n y T y p e z b w N T n L X > < a : K e y > < K e y > L i n k s \ & l t ; C o l u m n s \ M a x   o f   A g e & g t ; - & l t ; M e a s u r e s \ A g e & g t ; \ M E A S U R E < / K e y > < / a : K e y > < a : V a l u e   i : t y p e = " M e a s u r e G r i d V i e w S t a t e I D i a g r a m L i n k E n d p o i n t " / > < / a : K e y V a l u e O f D i a g r a m O b j e c t K e y a n y T y p e z b w N T n L X > < a : K e y V a l u e O f D i a g r a m O b j e c t K e y a n y T y p e z b w N T n L X > < a : K e y > < K e y > L i n k s \ & l t ; C o l u m n s \ S u m   o f   C u s t o m e r I D   2 & g t ; - & l t ; M e a s u r e s \ C u s t o m e r I D & g t ; < / K e y > < / a : K e y > < a : V a l u e   i : t y p e = " M e a s u r e G r i d V i e w S t a t e I D i a g r a m L i n k " / > < / a : K e y V a l u e O f D i a g r a m O b j e c t K e y a n y T y p e z b w N T n L X > < a : K e y V a l u e O f D i a g r a m O b j e c t K e y a n y T y p e z b w N T n L X > < a : K e y > < K e y > L i n k s \ & l t ; C o l u m n s \ S u m   o f   C u s t o m e r I D   2 & g t ; - & l t ; M e a s u r e s \ C u s t o m e r I D & g t ; \ C O L U M N < / K e y > < / a : K e y > < a : V a l u e   i : t y p e = " M e a s u r e G r i d V i e w S t a t e I D i a g r a m L i n k E n d p o i n t " / > < / a : K e y V a l u e O f D i a g r a m O b j e c t K e y a n y T y p e z b w N T n L X > < a : K e y V a l u e O f D i a g r a m O b j e c t K e y a n y T y p e z b w N T n L X > < a : K e y > < K e y > L i n k s \ & l t ; C o l u m n s \ S u m   o f   C u s t o m e r I D   2 & g t ; - & l t ; M e a s u r e s \ C u s t o m e r I D & g t ; \ M E A S U R E < / K e y > < / a : K e y > < a : V a l u e   i : t y p e = " M e a s u r e G r i d V i e w S t a t e I D i a g r a m L i n k E n d p o i n t " / > < / a : K e y V a l u e O f D i a g r a m O b j e c t K e y a n y T y p e z b w N T n L X > < a : K e y V a l u e O f D i a g r a m O b j e c t K e y a n y T y p e z b w N T n L X > < a : K e y > < K e y > L i n k s \ & l t ; C o l u m n s \ C o u n t   o f   C u s t o m e r I D   2 & g t ; - & l t ; M e a s u r e s \ C u s t o m e r I D & g t ; < / K e y > < / a : K e y > < a : V a l u e   i : t y p e = " M e a s u r e G r i d V i e w S t a t e I D i a g r a m L i n k " / > < / a : K e y V a l u e O f D i a g r a m O b j e c t K e y a n y T y p e z b w N T n L X > < a : K e y V a l u e O f D i a g r a m O b j e c t K e y a n y T y p e z b w N T n L X > < a : K e y > < K e y > L i n k s \ & l t ; C o l u m n s \ C o u n t   o f   C u s t o m e r I D   2 & g t ; - & l t ; M e a s u r e s \ C u s t o m e r I D & g t ; \ C O L U M N < / K e y > < / a : K e y > < a : V a l u e   i : t y p e = " M e a s u r e G r i d V i e w S t a t e I D i a g r a m L i n k E n d p o i n t " / > < / a : K e y V a l u e O f D i a g r a m O b j e c t K e y a n y T y p e z b w N T n L X > < a : K e y V a l u e O f D i a g r a m O b j e c t K e y a n y T y p e z b w N T n L X > < a : K e y > < K e y > L i n k s \ & l t ; C o l u m n s \ C o u n t   o f   C u s t o m e r I D   2 & g t ; - & l t ; M e a s u r e s \ C u s t o m e r I D & g t ; \ M E A S U R E < / K e y > < / a : K e y > < a : V a l u e   i : t y p e = " M e a s u r e G r i d V i e w S t a t e I D i a g r a m L i n k E n d p o i n t " / > < / a : K e y V a l u e O f D i a g r a m O b j e c t K e y a n y T y p e z b w N T n L X > < / V i e w S t a t e s > < / D i a g r a m M a n a g e r . S e r i a l i z a b l e D i a g r a m > < D i a g r a m M a n a g e r . S e r i a l i z a b l e D i a g r a m > < A d a p t e r   i : t y p e = " M e a s u r e D i a g r a m S a n d b o x A d a p t e r " > < T a b l e N a m e > T r a n s a c t i o n _ D e t a i l s _ D a t a s e t 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 T r a n s a c t i o n _ D e t a i l s _ D a t a s e t 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 T r a n s a c t i o n I D   3 < / K e y > < / D i a g r a m O b j e c t K e y > < D i a g r a m O b j e c t K e y > < K e y > M e a s u r e s \ S u m   o f   T r a n s a c t i o n I D   3 \ T a g I n f o \ F o r m u l a < / K e y > < / D i a g r a m O b j e c t K e y > < D i a g r a m O b j e c t K e y > < K e y > M e a s u r e s \ S u m   o f   T r a n s a c t i o n I D   3 \ T a g I n f o \ V a l u e < / K e y > < / D i a g r a m O b j e c t K e y > < D i a g r a m O b j e c t K e y > < K e y > M e a s u r e s \ S u m   o f   F e e   $ < / K e y > < / D i a g r a m O b j e c t K e y > < D i a g r a m O b j e c t K e y > < K e y > M e a s u r e s \ S u m   o f   F e e   $ \ T a g I n f o \ F o r m u l a < / K e y > < / D i a g r a m O b j e c t K e y > < D i a g r a m O b j e c t K e y > < K e y > M e a s u r e s \ S u m   o f   F e e   $ \ T a g I n f o \ V a l u e < / K e y > < / D i a g r a m O b j e c t K e y > < D i a g r a m O b j e c t K e y > < K e y > M e a s u r e s \ A v e r a g e   o f   F e e   $ < / K e y > < / D i a g r a m O b j e c t K e y > < D i a g r a m O b j e c t K e y > < K e y > M e a s u r e s \ A v e r a g e   o f   F e e   $ \ T a g I n f o \ F o r m u l a < / K e y > < / D i a g r a m O b j e c t K e y > < D i a g r a m O b j e c t K e y > < K e y > M e a s u r e s \ A v e r a g e   o f   F e e   $ \ T a g I n f o \ V a l u e < / K e y > < / D i a g r a m O b j e c t K e y > < D i a g r a m O b j e c t K e y > < K e y > C o l u m n s \ D e t a i l I D < / K e y > < / D i a g r a m O b j e c t K e y > < D i a g r a m O b j e c t K e y > < K e y > C o l u m n s \ T r a n s a c t i o n I D < / K e y > < / D i a g r a m O b j e c t K e y > < D i a g r a m O b j e c t K e y > < K e y > C o l u m n s \ F e e   $ < / K e y > < / D i a g r a m O b j e c t K e y > < D i a g r a m O b j e c t K e y > < K e y > C o l u m n s \ P a y m e n t M o d e < / K e y > < / D i a g r a m O b j e c t K e y > < D i a g r a m O b j e c t K e y > < K e y > C o l u m n s \ N o t e < / K e y > < / D i a g r a m O b j e c t K e y > < D i a g r a m O b j e c t K e y > < K e y > C o l u m n s \ A u t h o r i z e d B y < / K e y > < / D i a g r a m O b j e c t K e y > < D i a g r a m O b j e c t K e y > < K e y > C o l u m n s \ T i m e s t a m p < / K e y > < / D i a g r a m O b j e c t K e y > < D i a g r a m O b j e c t K e y > < K e y > C o l u m n s \ T i m e s t a m p   ( Y e a r ) < / K e y > < / D i a g r a m O b j e c t K e y > < D i a g r a m O b j e c t K e y > < K e y > C o l u m n s \ T i m e s t a m p   ( Q u a r t e r ) < / K e y > < / D i a g r a m O b j e c t K e y > < D i a g r a m O b j e c t K e y > < K e y > C o l u m n s \ T i m e s t a m p   ( M o n t h   I n d e x ) < / K e y > < / D i a g r a m O b j e c t K e y > < D i a g r a m O b j e c t K e y > < K e y > C o l u m n s \ T i m e s t a m p   ( M o n t h ) < / K e y > < / D i a g r a m O b j e c t K e y > < D i a g r a m O b j e c t K e y > < K e y > L i n k s \ & l t ; C o l u m n s \ S u m   o f   T r a n s a c t i o n I D   3 & g t ; - & l t ; M e a s u r e s \ T r a n s a c t i o n I D & g t ; < / K e y > < / D i a g r a m O b j e c t K e y > < D i a g r a m O b j e c t K e y > < K e y > L i n k s \ & l t ; C o l u m n s \ S u m   o f   T r a n s a c t i o n I D   3 & g t ; - & l t ; M e a s u r e s \ T r a n s a c t i o n I D & g t ; \ C O L U M N < / K e y > < / D i a g r a m O b j e c t K e y > < D i a g r a m O b j e c t K e y > < K e y > L i n k s \ & l t ; C o l u m n s \ S u m   o f   T r a n s a c t i o n I D   3 & g t ; - & l t ; M e a s u r e s \ T r a n s a c t i o n I D & g t ; \ M E A S U R E < / K e y > < / D i a g r a m O b j e c t K e y > < D i a g r a m O b j e c t K e y > < K e y > L i n k s \ & l t ; C o l u m n s \ S u m   o f   F e e   $ & g t ; - & l t ; M e a s u r e s \ F e e   $ & g t ; < / K e y > < / D i a g r a m O b j e c t K e y > < D i a g r a m O b j e c t K e y > < K e y > L i n k s \ & l t ; C o l u m n s \ S u m   o f   F e e   $ & g t ; - & l t ; M e a s u r e s \ F e e   $ & g t ; \ C O L U M N < / K e y > < / D i a g r a m O b j e c t K e y > < D i a g r a m O b j e c t K e y > < K e y > L i n k s \ & l t ; C o l u m n s \ S u m   o f   F e e   $ & g t ; - & l t ; M e a s u r e s \ F e e   $ & g t ; \ M E A S U R E < / K e y > < / D i a g r a m O b j e c t K e y > < D i a g r a m O b j e c t K e y > < K e y > L i n k s \ & l t ; C o l u m n s \ A v e r a g e   o f   F e e   $ & g t ; - & l t ; M e a s u r e s \ F e e   $ & g t ; < / K e y > < / D i a g r a m O b j e c t K e y > < D i a g r a m O b j e c t K e y > < K e y > L i n k s \ & l t ; C o l u m n s \ A v e r a g e   o f   F e e   $ & g t ; - & l t ; M e a s u r e s \ F e e   $ & g t ; \ C O L U M N < / K e y > < / D i a g r a m O b j e c t K e y > < D i a g r a m O b j e c t K e y > < K e y > L i n k s \ & l t ; C o l u m n s \ A v e r a g e   o f   F e e   $ & g t ; - & l t ; M e a s u r e s \ F e e 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 T r a n s a c t i o n I D   3 < / K e y > < / a : K e y > < a : V a l u e   i : t y p e = " M e a s u r e G r i d N o d e V i e w S t a t e " > < C o l u m n > 1 < / C o l u m n > < L a y e d O u t > t r u e < / L a y e d O u t > < W a s U I I n v i s i b l e > t r u e < / W a s U I I n v i s i b l e > < / a : V a l u e > < / a : K e y V a l u e O f D i a g r a m O b j e c t K e y a n y T y p e z b w N T n L X > < a : K e y V a l u e O f D i a g r a m O b j e c t K e y a n y T y p e z b w N T n L X > < a : K e y > < K e y > M e a s u r e s \ S u m   o f   T r a n s a c t i o n I D   3 \ T a g I n f o \ F o r m u l a < / K e y > < / a : K e y > < a : V a l u e   i : t y p e = " M e a s u r e G r i d V i e w S t a t e I D i a g r a m T a g A d d i t i o n a l I n f o " / > < / a : K e y V a l u e O f D i a g r a m O b j e c t K e y a n y T y p e z b w N T n L X > < a : K e y V a l u e O f D i a g r a m O b j e c t K e y a n y T y p e z b w N T n L X > < a : K e y > < K e y > M e a s u r e s \ S u m   o f   T r a n s a c t i o n I D   3 \ T a g I n f o \ V a l u e < / K e y > < / a : K e y > < a : V a l u e   i : t y p e = " M e a s u r e G r i d V i e w S t a t e I D i a g r a m T a g A d d i t i o n a l I n f o " / > < / a : K e y V a l u e O f D i a g r a m O b j e c t K e y a n y T y p e z b w N T n L X > < a : K e y V a l u e O f D i a g r a m O b j e c t K e y a n y T y p e z b w N T n L X > < a : K e y > < K e y > M e a s u r e s \ S u m   o f   F e e   $ < / K e y > < / a : K e y > < a : V a l u e   i : t y p e = " M e a s u r e G r i d N o d e V i e w S t a t e " > < C o l u m n > 2 < / C o l u m n > < L a y e d O u t > t r u e < / L a y e d O u t > < W a s U I I n v i s i b l e > t r u e < / W a s U I I n v i s i b l e > < / a : V a l u e > < / a : K e y V a l u e O f D i a g r a m O b j e c t K e y a n y T y p e z b w N T n L X > < a : K e y V a l u e O f D i a g r a m O b j e c t K e y a n y T y p e z b w N T n L X > < a : K e y > < K e y > M e a s u r e s \ S u m   o f   F e e   $ \ T a g I n f o \ F o r m u l a < / K e y > < / a : K e y > < a : V a l u e   i : t y p e = " M e a s u r e G r i d V i e w S t a t e I D i a g r a m T a g A d d i t i o n a l I n f o " / > < / a : K e y V a l u e O f D i a g r a m O b j e c t K e y a n y T y p e z b w N T n L X > < a : K e y V a l u e O f D i a g r a m O b j e c t K e y a n y T y p e z b w N T n L X > < a : K e y > < K e y > M e a s u r e s \ S u m   o f   F e e   $ \ T a g I n f o \ V a l u e < / K e y > < / a : K e y > < a : V a l u e   i : t y p e = " M e a s u r e G r i d V i e w S t a t e I D i a g r a m T a g A d d i t i o n a l I n f o " / > < / a : K e y V a l u e O f D i a g r a m O b j e c t K e y a n y T y p e z b w N T n L X > < a : K e y V a l u e O f D i a g r a m O b j e c t K e y a n y T y p e z b w N T n L X > < a : K e y > < K e y > M e a s u r e s \ A v e r a g e   o f   F e e   $ < / K e y > < / a : K e y > < a : V a l u e   i : t y p e = " M e a s u r e G r i d N o d e V i e w S t a t e " > < C o l u m n > 2 < / C o l u m n > < L a y e d O u t > t r u e < / L a y e d O u t > < W a s U I I n v i s i b l e > t r u e < / W a s U I I n v i s i b l e > < / a : V a l u e > < / a : K e y V a l u e O f D i a g r a m O b j e c t K e y a n y T y p e z b w N T n L X > < a : K e y V a l u e O f D i a g r a m O b j e c t K e y a n y T y p e z b w N T n L X > < a : K e y > < K e y > M e a s u r e s \ A v e r a g e   o f   F e e   $ \ T a g I n f o \ F o r m u l a < / K e y > < / a : K e y > < a : V a l u e   i : t y p e = " M e a s u r e G r i d V i e w S t a t e I D i a g r a m T a g A d d i t i o n a l I n f o " / > < / a : K e y V a l u e O f D i a g r a m O b j e c t K e y a n y T y p e z b w N T n L X > < a : K e y V a l u e O f D i a g r a m O b j e c t K e y a n y T y p e z b w N T n L X > < a : K e y > < K e y > M e a s u r e s \ A v e r a g e   o f   F e e   $ \ T a g I n f o \ V a l u e < / K e y > < / a : K e y > < a : V a l u e   i : t y p e = " M e a s u r e G r i d V i e w S t a t e I D i a g r a m T a g A d d i t i o n a l I n f o " / > < / a : K e y V a l u e O f D i a g r a m O b j e c t K e y a n y T y p e z b w N T n L X > < a : K e y V a l u e O f D i a g r a m O b j e c t K e y a n y T y p e z b w N T n L X > < a : K e y > < K e y > C o l u m n s \ D e t a i l I D < / K e y > < / a : K e y > < a : V a l u e   i : t y p e = " M e a s u r e G r i d N o d e V i e w S t a t e " > < L a y e d O u t > t r u e < / L a y e d O u t > < / a : V a l u e > < / a : K e y V a l u e O f D i a g r a m O b j e c t K e y a n y T y p e z b w N T n L X > < a : K e y V a l u e O f D i a g r a m O b j e c t K e y a n y T y p e z b w N T n L X > < a : K e y > < K e y > C o l u m n s \ T r a n s a c t i o n I D < / K e y > < / a : K e y > < a : V a l u e   i : t y p e = " M e a s u r e G r i d N o d e V i e w S t a t e " > < C o l u m n > 1 < / C o l u m n > < L a y e d O u t > t r u e < / L a y e d O u t > < / a : V a l u e > < / a : K e y V a l u e O f D i a g r a m O b j e c t K e y a n y T y p e z b w N T n L X > < a : K e y V a l u e O f D i a g r a m O b j e c t K e y a n y T y p e z b w N T n L X > < a : K e y > < K e y > C o l u m n s \ F e e   $ < / K e y > < / a : K e y > < a : V a l u e   i : t y p e = " M e a s u r e G r i d N o d e V i e w S t a t e " > < C o l u m n > 2 < / C o l u m n > < L a y e d O u t > t r u e < / L a y e d O u t > < / a : V a l u e > < / a : K e y V a l u e O f D i a g r a m O b j e c t K e y a n y T y p e z b w N T n L X > < a : K e y V a l u e O f D i a g r a m O b j e c t K e y a n y T y p e z b w N T n L X > < a : K e y > < K e y > C o l u m n s \ P a y m e n t M o d e < / K e y > < / a : K e y > < a : V a l u e   i : t y p e = " M e a s u r e G r i d N o d e V i e w S t a t e " > < C o l u m n > 3 < / C o l u m n > < L a y e d O u t > t r u e < / L a y e d O u t > < / a : V a l u e > < / a : K e y V a l u e O f D i a g r a m O b j e c t K e y a n y T y p e z b w N T n L X > < a : K e y V a l u e O f D i a g r a m O b j e c t K e y a n y T y p e z b w N T n L X > < a : K e y > < K e y > C o l u m n s \ N o t e < / K e y > < / a : K e y > < a : V a l u e   i : t y p e = " M e a s u r e G r i d N o d e V i e w S t a t e " > < C o l u m n > 4 < / C o l u m n > < L a y e d O u t > t r u e < / L a y e d O u t > < / a : V a l u e > < / a : K e y V a l u e O f D i a g r a m O b j e c t K e y a n y T y p e z b w N T n L X > < a : K e y V a l u e O f D i a g r a m O b j e c t K e y a n y T y p e z b w N T n L X > < a : K e y > < K e y > C o l u m n s \ A u t h o r i z e d B y < / K e y > < / a : K e y > < a : V a l u e   i : t y p e = " M e a s u r e G r i d N o d e V i e w S t a t e " > < C o l u m n > 5 < / C o l u m n > < L a y e d O u t > t r u e < / L a y e d O u t > < / a : V a l u e > < / a : K e y V a l u e O f D i a g r a m O b j e c t K e y a n y T y p e z b w N T n L X > < a : K e y V a l u e O f D i a g r a m O b j e c t K e y a n y T y p e z b w N T n L X > < a : K e y > < K e y > C o l u m n s \ T i m e s t a m p < / K e y > < / a : K e y > < a : V a l u e   i : t y p e = " M e a s u r e G r i d N o d e V i e w S t a t e " > < C o l u m n > 6 < / C o l u m n > < L a y e d O u t > t r u e < / L a y e d O u t > < / a : V a l u e > < / a : K e y V a l u e O f D i a g r a m O b j e c t K e y a n y T y p e z b w N T n L X > < a : K e y V a l u e O f D i a g r a m O b j e c t K e y a n y T y p e z b w N T n L X > < a : K e y > < K e y > C o l u m n s \ T i m e s t a m p   ( Y e a r ) < / K e y > < / a : K e y > < a : V a l u e   i : t y p e = " M e a s u r e G r i d N o d e V i e w S t a t e " > < C o l u m n > 7 < / C o l u m n > < L a y e d O u t > t r u e < / L a y e d O u t > < / a : V a l u e > < / a : K e y V a l u e O f D i a g r a m O b j e c t K e y a n y T y p e z b w N T n L X > < a : K e y V a l u e O f D i a g r a m O b j e c t K e y a n y T y p e z b w N T n L X > < a : K e y > < K e y > C o l u m n s \ T i m e s t a m p   ( Q u a r t e r ) < / K e y > < / a : K e y > < a : V a l u e   i : t y p e = " M e a s u r e G r i d N o d e V i e w S t a t e " > < C o l u m n > 8 < / C o l u m n > < L a y e d O u t > t r u e < / L a y e d O u t > < / a : V a l u e > < / a : K e y V a l u e O f D i a g r a m O b j e c t K e y a n y T y p e z b w N T n L X > < a : K e y V a l u e O f D i a g r a m O b j e c t K e y a n y T y p e z b w N T n L X > < a : K e y > < K e y > C o l u m n s \ T i m e s t a m p   ( M o n t h   I n d e x ) < / K e y > < / a : K e y > < a : V a l u e   i : t y p e = " M e a s u r e G r i d N o d e V i e w S t a t e " > < C o l u m n > 9 < / C o l u m n > < L a y e d O u t > t r u e < / L a y e d O u t > < / a : V a l u e > < / a : K e y V a l u e O f D i a g r a m O b j e c t K e y a n y T y p e z b w N T n L X > < a : K e y V a l u e O f D i a g r a m O b j e c t K e y a n y T y p e z b w N T n L X > < a : K e y > < K e y > C o l u m n s \ T i m e s t a m p   ( M o n t h ) < / K e y > < / a : K e y > < a : V a l u e   i : t y p e = " M e a s u r e G r i d N o d e V i e w S t a t e " > < C o l u m n > 1 0 < / C o l u m n > < L a y e d O u t > t r u e < / L a y e d O u t > < / a : V a l u e > < / a : K e y V a l u e O f D i a g r a m O b j e c t K e y a n y T y p e z b w N T n L X > < a : K e y V a l u e O f D i a g r a m O b j e c t K e y a n y T y p e z b w N T n L X > < a : K e y > < K e y > L i n k s \ & l t ; C o l u m n s \ S u m   o f   T r a n s a c t i o n I D   3 & g t ; - & l t ; M e a s u r e s \ T r a n s a c t i o n I D & g t ; < / K e y > < / a : K e y > < a : V a l u e   i : t y p e = " M e a s u r e G r i d V i e w S t a t e I D i a g r a m L i n k " / > < / a : K e y V a l u e O f D i a g r a m O b j e c t K e y a n y T y p e z b w N T n L X > < a : K e y V a l u e O f D i a g r a m O b j e c t K e y a n y T y p e z b w N T n L X > < a : K e y > < K e y > L i n k s \ & l t ; C o l u m n s \ S u m   o f   T r a n s a c t i o n I D   3 & g t ; - & l t ; M e a s u r e s \ T r a n s a c t i o n I D & g t ; \ C O L U M N < / K e y > < / a : K e y > < a : V a l u e   i : t y p e = " M e a s u r e G r i d V i e w S t a t e I D i a g r a m L i n k E n d p o i n t " / > < / a : K e y V a l u e O f D i a g r a m O b j e c t K e y a n y T y p e z b w N T n L X > < a : K e y V a l u e O f D i a g r a m O b j e c t K e y a n y T y p e z b w N T n L X > < a : K e y > < K e y > L i n k s \ & l t ; C o l u m n s \ S u m   o f   T r a n s a c t i o n I D   3 & g t ; - & l t ; M e a s u r e s \ T r a n s a c t i o n I D & g t ; \ M E A S U R E < / K e y > < / a : K e y > < a : V a l u e   i : t y p e = " M e a s u r e G r i d V i e w S t a t e I D i a g r a m L i n k E n d p o i n t " / > < / a : K e y V a l u e O f D i a g r a m O b j e c t K e y a n y T y p e z b w N T n L X > < a : K e y V a l u e O f D i a g r a m O b j e c t K e y a n y T y p e z b w N T n L X > < a : K e y > < K e y > L i n k s \ & l t ; C o l u m n s \ S u m   o f   F e e   $ & g t ; - & l t ; M e a s u r e s \ F e e   $ & g t ; < / K e y > < / a : K e y > < a : V a l u e   i : t y p e = " M e a s u r e G r i d V i e w S t a t e I D i a g r a m L i n k " / > < / a : K e y V a l u e O f D i a g r a m O b j e c t K e y a n y T y p e z b w N T n L X > < a : K e y V a l u e O f D i a g r a m O b j e c t K e y a n y T y p e z b w N T n L X > < a : K e y > < K e y > L i n k s \ & l t ; C o l u m n s \ S u m   o f   F e e   $ & g t ; - & l t ; M e a s u r e s \ F e e   $ & g t ; \ C O L U M N < / K e y > < / a : K e y > < a : V a l u e   i : t y p e = " M e a s u r e G r i d V i e w S t a t e I D i a g r a m L i n k E n d p o i n t " / > < / a : K e y V a l u e O f D i a g r a m O b j e c t K e y a n y T y p e z b w N T n L X > < a : K e y V a l u e O f D i a g r a m O b j e c t K e y a n y T y p e z b w N T n L X > < a : K e y > < K e y > L i n k s \ & l t ; C o l u m n s \ S u m   o f   F e e   $ & g t ; - & l t ; M e a s u r e s \ F e e   $ & g t ; \ M E A S U R E < / K e y > < / a : K e y > < a : V a l u e   i : t y p e = " M e a s u r e G r i d V i e w S t a t e I D i a g r a m L i n k E n d p o i n t " / > < / a : K e y V a l u e O f D i a g r a m O b j e c t K e y a n y T y p e z b w N T n L X > < a : K e y V a l u e O f D i a g r a m O b j e c t K e y a n y T y p e z b w N T n L X > < a : K e y > < K e y > L i n k s \ & l t ; C o l u m n s \ A v e r a g e   o f   F e e   $ & g t ; - & l t ; M e a s u r e s \ F e e   $ & g t ; < / K e y > < / a : K e y > < a : V a l u e   i : t y p e = " M e a s u r e G r i d V i e w S t a t e I D i a g r a m L i n k " / > < / a : K e y V a l u e O f D i a g r a m O b j e c t K e y a n y T y p e z b w N T n L X > < a : K e y V a l u e O f D i a g r a m O b j e c t K e y a n y T y p e z b w N T n L X > < a : K e y > < K e y > L i n k s \ & l t ; C o l u m n s \ A v e r a g e   o f   F e e   $ & g t ; - & l t ; M e a s u r e s \ F e e   $ & g t ; \ C O L U M N < / K e y > < / a : K e y > < a : V a l u e   i : t y p e = " M e a s u r e G r i d V i e w S t a t e I D i a g r a m L i n k E n d p o i n t " / > < / a : K e y V a l u e O f D i a g r a m O b j e c t K e y a n y T y p e z b w N T n L X > < a : K e y V a l u e O f D i a g r a m O b j e c t K e y a n y T y p e z b w N T n L X > < a : K e y > < K e y > L i n k s \ & l t ; C o l u m n s \ A v e r a g e   o f   F e e   $ & g t ; - & l t ; M e a s u r e s \ F e e   $ & g t ; \ M E A S U R E < / K e y > < / a : K e y > < a : V a l u e   i : t y p e = " M e a s u r e G r i d V i e w S t a t e I D i a g r a m L i n k E n d p o i n t " / > < / a : K e y V a l u e O f D i a g r a m O b j e c t K e y a n y T y p e z b w N T n L X > < / V i e w S t a t e s > < / D i a g r a m M a n a g e r . S e r i a l i z a b l e D i a g r a m > < D i a g r a m M a n a g e r . S e r i a l i z a b l e D i a g r a m > < A d a p t e r   i : t y p e = " M e a s u r e D i a g r a m S a n d b o x A d a p t e r " > < T a b l e N a m e > T r a n s a c t i o n s _ D a t a s e t 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 T r a n s a c t i o n I D   2 < / K e y > < / D i a g r a m O b j e c t K e y > < D i a g r a m O b j e c t K e y > < K e y > M e a s u r e s \ S u m   o f   T r a n s a c t i o n I D   2 \ T a g I n f o \ F o r m u l a < / K e y > < / D i a g r a m O b j e c t K e y > < D i a g r a m O b j e c t K e y > < K e y > M e a s u r e s \ S u m   o f   T r a n s a c t i o n I D   2 \ T a g I n f o \ V a l u e < / K e y > < / D i a g r a m O b j e c t K e y > < D i a g r a m O b j e c t K e y > < K e y > M e a s u r e s \ C o u n t   o f   T r a n s a c t i o n I D   2 < / K e y > < / D i a g r a m O b j e c t K e y > < D i a g r a m O b j e c t K e y > < K e y > M e a s u r e s \ C o u n t   o f   T r a n s a c t i o n I D   2 \ T a g I n f o \ F o r m u l a < / K e y > < / D i a g r a m O b j e c t K e y > < D i a g r a m O b j e c t K e y > < K e y > M e a s u r e s \ C o u n t   o f   T r a n s a c t i o n I D   2 \ T a g I n f o \ V a l u e < / K e y > < / D i a g r a m O b j e c t K e y > < D i a g r a m O b j e c t K e y > < K e y > M e a s u r e s \ C o u n t   o f   T r a n s a c t i o n T y p e < / K e y > < / D i a g r a m O b j e c t K e y > < D i a g r a m O b j e c t K e y > < K e y > M e a s u r e s \ C o u n t   o f   T r a n s a c t i o n T y p e \ T a g I n f o \ F o r m u l a < / K e y > < / D i a g r a m O b j e c t K e y > < D i a g r a m O b j e c t K e y > < K e y > M e a s u r e s \ C o u n t   o f   T r a n s a c t i o n T y p e \ T a g I n f o \ V a l u e < / K e y > < / D i a g r a m O b j e c t K e y > < D i a g r a m O b j e c t K e y > < K e y > M e a s u r e s \ S u m   o f   C u s t o m e r I D   3 < / K e y > < / D i a g r a m O b j e c t K e y > < D i a g r a m O b j e c t K e y > < K e y > M e a s u r e s \ S u m   o f   C u s t o m e r I D   3 \ T a g I n f o \ F o r m u l a < / K e y > < / D i a g r a m O b j e c t K e y > < D i a g r a m O b j e c t K e y > < K e y > M e a s u r e s \ S u m   o f   C u s t o m e r I D   3 \ T a g I n f o \ V a l u e < / K e y > < / D i a g r a m O b j e c t K e y > < D i a g r a m O b j e c t K e y > < K e y > M e a s u r e s \ C o u n t   o f   C u s t o m e r I D   3 < / K e y > < / D i a g r a m O b j e c t K e y > < D i a g r a m O b j e c t K e y > < K e y > M e a s u r e s \ C o u n t   o f   C u s t o m e r I D   3 \ T a g I n f o \ F o r m u l a < / K e y > < / D i a g r a m O b j e c t K e y > < D i a g r a m O b j e c t K e y > < K e y > M e a s u r e s \ C o u n t   o f   C u s t o m e r I D   3 \ T a g I n f o \ V a l u e < / K e y > < / D i a g r a m O b j e c t K e y > < D i a g r a m O b j e c t K e y > < K e y > M e a s u r e s \ S u m   o f   A m o u n t < / K e y > < / D i a g r a m O b j e c t K e y > < D i a g r a m O b j e c t K e y > < K e y > M e a s u r e s \ S u m   o f   A m o u n t \ T a g I n f o \ F o r m u l a < / K e y > < / D i a g r a m O b j e c t K e y > < D i a g r a m O b j e c t K e y > < K e y > M e a s u r e s \ S u m   o f   A m o u n t \ T a g I n f o \ V a l u e < / K e y > < / D i a g r a m O b j e c t K e y > < D i a g r a m O b j e c t K e y > < K e y > M e a s u r e s \ C o u n t   o f   L o c a t i o n < / K e y > < / D i a g r a m O b j e c t K e y > < D i a g r a m O b j e c t K e y > < K e y > M e a s u r e s \ C o u n t   o f   L o c a t i o n \ T a g I n f o \ F o r m u l a < / K e y > < / D i a g r a m O b j e c t K e y > < D i a g r a m O b j e c t K e y > < K e y > M e a s u r e s \ C o u n t   o f   L o c a t i o n \ T a g I n f o \ V a l u e < / K e y > < / D i a g r a m O b j e c t K e y > < D i a g r a m O b j e c t K e y > < K e y > M e a s u r e s \ D i s t i n c t   C o u n t   o f   L o c a t i o n < / K e y > < / D i a g r a m O b j e c t K e y > < D i a g r a m O b j e c t K e y > < K e y > M e a s u r e s \ D i s t i n c t   C o u n t   o f   L o c a t i o n \ T a g I n f o \ F o r m u l a < / K e y > < / D i a g r a m O b j e c t K e y > < D i a g r a m O b j e c t K e y > < K e y > M e a s u r e s \ D i s t i n c t   C o u n t   o f   L o c a t i o n \ T a g I n f o \ V a l u e < / K e y > < / D i a g r a m O b j e c t K e y > < D i a g r a m O b j e c t K e y > < K e y > C o l u m n s \ T r a n s a c t i o n I D < / K e y > < / D i a g r a m O b j e c t K e y > < D i a g r a m O b j e c t K e y > < K e y > C o l u m n s \ C u s t o m e r I D < / K e y > < / D i a g r a m O b j e c t K e y > < D i a g r a m O b j e c t K e y > < K e y > C o l u m n s \ D a t e < / K e y > < / D i a g r a m O b j e c t K e y > < D i a g r a m O b j e c t K e y > < K e y > C o l u m n s \ A m o u n t < / K e y > < / D i a g r a m O b j e c t K e y > < D i a g r a m O b j e c t K e y > < K e y > C o l u m n s \ T r a n s a c t i o n T y p e < / K e y > < / D i a g r a m O b j e c t K e y > < D i a g r a m O b j e c t K e y > < K e y > C o l u m n s \ T r a n s a c t i o n S t a t u s < / K e y > < / D i a g r a m O b j e c t K e y > < D i a g r a m O b j e c t K e y > < K e y > C o l u m n s \ C u r r e n c y < / K e y > < / D i a g r a m O b j e c t K e y > < D i a g r a m O b j e c t K e y > < K e y > C o l u m n s \ L o c a t i o n < / K e y > < / D i a g r a m O b j e c t K e y > < D i a g r a m O b j e c t K e y > < K e y > C o l u m n s \ D e v i c e < / K e y > < / D i a g r a m O b j e c t K e y > < D i a g r a m O b j e c t K e y > < K e y > C o l u m n s \ R e f e r e n c e   N u m b e r < / K e y > < / D i a g r a m O b j e c t K e y > < D i a g r a m O b j e c t K e y > < K e y > L i n k s \ & l t ; C o l u m n s \ S u m   o f   T r a n s a c t i o n I D   2 & g t ; - & l t ; M e a s u r e s \ T r a n s a c t i o n I D & g t ; < / K e y > < / D i a g r a m O b j e c t K e y > < D i a g r a m O b j e c t K e y > < K e y > L i n k s \ & l t ; C o l u m n s \ S u m   o f   T r a n s a c t i o n I D   2 & g t ; - & l t ; M e a s u r e s \ T r a n s a c t i o n I D & g t ; \ C O L U M N < / K e y > < / D i a g r a m O b j e c t K e y > < D i a g r a m O b j e c t K e y > < K e y > L i n k s \ & l t ; C o l u m n s \ S u m   o f   T r a n s a c t i o n I D   2 & g t ; - & l t ; M e a s u r e s \ T r a n s a c t i o n I D & g t ; \ M E A S U R E < / K e y > < / D i a g r a m O b j e c t K e y > < D i a g r a m O b j e c t K e y > < K e y > L i n k s \ & l t ; C o l u m n s \ C o u n t   o f   T r a n s a c t i o n I D   2 & g t ; - & l t ; M e a s u r e s \ T r a n s a c t i o n I D & g t ; < / K e y > < / D i a g r a m O b j e c t K e y > < D i a g r a m O b j e c t K e y > < K e y > L i n k s \ & l t ; C o l u m n s \ C o u n t   o f   T r a n s a c t i o n I D   2 & g t ; - & l t ; M e a s u r e s \ T r a n s a c t i o n I D & g t ; \ C O L U M N < / K e y > < / D i a g r a m O b j e c t K e y > < D i a g r a m O b j e c t K e y > < K e y > L i n k s \ & l t ; C o l u m n s \ C o u n t   o f   T r a n s a c t i o n I D   2 & g t ; - & l t ; M e a s u r e s \ T r a n s a c t i o n I D & g t ; \ M E A S U R E < / K e y > < / D i a g r a m O b j e c t K e y > < D i a g r a m O b j e c t K e y > < K e y > L i n k s \ & l t ; C o l u m n s \ C o u n t   o f   T r a n s a c t i o n T y p e & g t ; - & l t ; M e a s u r e s \ T r a n s a c t i o n T y p e & g t ; < / K e y > < / D i a g r a m O b j e c t K e y > < D i a g r a m O b j e c t K e y > < K e y > L i n k s \ & l t ; C o l u m n s \ C o u n t   o f   T r a n s a c t i o n T y p e & g t ; - & l t ; M e a s u r e s \ T r a n s a c t i o n T y p e & g t ; \ C O L U M N < / K e y > < / D i a g r a m O b j e c t K e y > < D i a g r a m O b j e c t K e y > < K e y > L i n k s \ & l t ; C o l u m n s \ C o u n t   o f   T r a n s a c t i o n T y p e & g t ; - & l t ; M e a s u r e s \ T r a n s a c t i o n T y p e & g t ; \ M E A S U R E < / K e y > < / D i a g r a m O b j e c t K e y > < D i a g r a m O b j e c t K e y > < K e y > L i n k s \ & l t ; C o l u m n s \ S u m   o f   C u s t o m e r I D   3 & g t ; - & l t ; M e a s u r e s \ C u s t o m e r I D & g t ; < / K e y > < / D i a g r a m O b j e c t K e y > < D i a g r a m O b j e c t K e y > < K e y > L i n k s \ & l t ; C o l u m n s \ S u m   o f   C u s t o m e r I D   3 & g t ; - & l t ; M e a s u r e s \ C u s t o m e r I D & g t ; \ C O L U M N < / K e y > < / D i a g r a m O b j e c t K e y > < D i a g r a m O b j e c t K e y > < K e y > L i n k s \ & l t ; C o l u m n s \ S u m   o f   C u s t o m e r I D   3 & g t ; - & l t ; M e a s u r e s \ C u s t o m e r I D & g t ; \ M E A S U R E < / K e y > < / D i a g r a m O b j e c t K e y > < D i a g r a m O b j e c t K e y > < K e y > L i n k s \ & l t ; C o l u m n s \ C o u n t   o f   C u s t o m e r I D   3 & g t ; - & l t ; M e a s u r e s \ C u s t o m e r I D & g t ; < / K e y > < / D i a g r a m O b j e c t K e y > < D i a g r a m O b j e c t K e y > < K e y > L i n k s \ & l t ; C o l u m n s \ C o u n t   o f   C u s t o m e r I D   3 & g t ; - & l t ; M e a s u r e s \ C u s t o m e r I D & g t ; \ C O L U M N < / K e y > < / D i a g r a m O b j e c t K e y > < D i a g r a m O b j e c t K e y > < K e y > L i n k s \ & l t ; C o l u m n s \ C o u n t   o f   C u s t o m e r I D   3 & g t ; - & l t ; M e a s u r e s \ C u s t o m e r I D & g t ; \ M E A S U R E 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 L i n k s \ & l t ; C o l u m n s \ D i s t i n c t   C o u n t   o f   L o c a t i o n & g t ; - & l t ; M e a s u r e s \ L o c a t i o n & g t ; < / K e y > < / D i a g r a m O b j e c t K e y > < D i a g r a m O b j e c t K e y > < K e y > L i n k s \ & l t ; C o l u m n s \ D i s t i n c t   C o u n t   o f   L o c a t i o n & g t ; - & l t ; M e a s u r e s \ L o c a t i o n & g t ; \ C O L U M N < / K e y > < / D i a g r a m O b j e c t K e y > < D i a g r a m O b j e c t K e y > < K e y > L i n k s \ & l t ; C o l u m n s \ D i s t i n c t   C o u n t   o f   L o c a t i o n & g t ; - & l t ; M e a s u r e s \ L o c a t i o n & g t ; \ M E A S U R E 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 T r a n s a c t i o n I D   2 < / K e y > < / a : K e y > < a : V a l u e   i : t y p e = " M e a s u r e G r i d N o d e V i e w S t a t e " > < L a y e d O u t > t r u e < / L a y e d O u t > < W a s U I I n v i s i b l e > t r u e < / W a s U I I n v i s i b l e > < / a : V a l u e > < / a : K e y V a l u e O f D i a g r a m O b j e c t K e y a n y T y p e z b w N T n L X > < a : K e y V a l u e O f D i a g r a m O b j e c t K e y a n y T y p e z b w N T n L X > < a : K e y > < K e y > M e a s u r e s \ S u m   o f   T r a n s a c t i o n I D   2 \ T a g I n f o \ F o r m u l a < / K e y > < / a : K e y > < a : V a l u e   i : t y p e = " M e a s u r e G r i d V i e w S t a t e I D i a g r a m T a g A d d i t i o n a l I n f o " / > < / a : K e y V a l u e O f D i a g r a m O b j e c t K e y a n y T y p e z b w N T n L X > < a : K e y V a l u e O f D i a g r a m O b j e c t K e y a n y T y p e z b w N T n L X > < a : K e y > < K e y > M e a s u r e s \ S u m   o f   T r a n s a c t i o n I D   2 \ T a g I n f o \ V a l u e < / K e y > < / a : K e y > < a : V a l u e   i : t y p e = " M e a s u r e G r i d V i e w S t a t e I D i a g r a m T a g A d d i t i o n a l I n f o " / > < / a : K e y V a l u e O f D i a g r a m O b j e c t K e y a n y T y p e z b w N T n L X > < a : K e y V a l u e O f D i a g r a m O b j e c t K e y a n y T y p e z b w N T n L X > < a : K e y > < K e y > M e a s u r e s \ C o u n t   o f   T r a n s a c t i o n I D   2 < / K e y > < / a : K e y > < a : V a l u e   i : t y p e = " M e a s u r e G r i d N o d e V i e w S t a t e " > < L a y e d O u t > t r u e < / L a y e d O u t > < R o w > 1 < / R o w > < W a s U I I n v i s i b l e > t r u e < / W a s U I I n v i s i b l e > < / a : V a l u e > < / a : K e y V a l u e O f D i a g r a m O b j e c t K e y a n y T y p e z b w N T n L X > < a : K e y V a l u e O f D i a g r a m O b j e c t K e y a n y T y p e z b w N T n L X > < a : K e y > < K e y > M e a s u r e s \ C o u n t   o f   T r a n s a c t i o n I D   2 \ T a g I n f o \ F o r m u l a < / K e y > < / a : K e y > < a : V a l u e   i : t y p e = " M e a s u r e G r i d V i e w S t a t e I D i a g r a m T a g A d d i t i o n a l I n f o " / > < / a : K e y V a l u e O f D i a g r a m O b j e c t K e y a n y T y p e z b w N T n L X > < a : K e y V a l u e O f D i a g r a m O b j e c t K e y a n y T y p e z b w N T n L X > < a : K e y > < K e y > M e a s u r e s \ C o u n t   o f   T r a n s a c t i o n I D   2 \ T a g I n f o \ V a l u e < / K e y > < / a : K e y > < a : V a l u e   i : t y p e = " M e a s u r e G r i d V i e w S t a t e I D i a g r a m T a g A d d i t i o n a l I n f o " / > < / a : K e y V a l u e O f D i a g r a m O b j e c t K e y a n y T y p e z b w N T n L X > < a : K e y V a l u e O f D i a g r a m O b j e c t K e y a n y T y p e z b w N T n L X > < a : K e y > < K e y > M e a s u r e s \ C o u n t   o f   T r a n s a c t i o n T y p e < / K e y > < / a : K e y > < a : V a l u e   i : t y p e = " M e a s u r e G r i d N o d e V i e w S t a t e " > < C o l u m n > 4 < / C o l u m n > < L a y e d O u t > t r u e < / L a y e d O u t > < W a s U I I n v i s i b l e > t r u e < / W a s U I I n v i s i b l e > < / a : V a l u e > < / a : K e y V a l u e O f D i a g r a m O b j e c t K e y a n y T y p e z b w N T n L X > < a : K e y V a l u e O f D i a g r a m O b j e c t K e y a n y T y p e z b w N T n L X > < a : K e y > < K e y > M e a s u r e s \ C o u n t   o f   T r a n s a c t i o n T y p e \ T a g I n f o \ F o r m u l a < / K e y > < / a : K e y > < a : V a l u e   i : t y p e = " M e a s u r e G r i d V i e w S t a t e I D i a g r a m T a g A d d i t i o n a l I n f o " / > < / a : K e y V a l u e O f D i a g r a m O b j e c t K e y a n y T y p e z b w N T n L X > < a : K e y V a l u e O f D i a g r a m O b j e c t K e y a n y T y p e z b w N T n L X > < a : K e y > < K e y > M e a s u r e s \ C o u n t   o f   T r a n s a c t i o n T y p e \ T a g I n f o \ V a l u e < / K e y > < / a : K e y > < a : V a l u e   i : t y p e = " M e a s u r e G r i d V i e w S t a t e I D i a g r a m T a g A d d i t i o n a l I n f o " / > < / a : K e y V a l u e O f D i a g r a m O b j e c t K e y a n y T y p e z b w N T n L X > < a : K e y V a l u e O f D i a g r a m O b j e c t K e y a n y T y p e z b w N T n L X > < a : K e y > < K e y > M e a s u r e s \ S u m   o f   C u s t o m e r I D   3 < / K e y > < / a : K e y > < a : V a l u e   i : t y p e = " M e a s u r e G r i d N o d e V i e w S t a t e " > < C o l u m n > 1 < / C o l u m n > < L a y e d O u t > t r u e < / L a y e d O u t > < W a s U I I n v i s i b l e > t r u e < / W a s U I I n v i s i b l e > < / a : V a l u e > < / a : K e y V a l u e O f D i a g r a m O b j e c t K e y a n y T y p e z b w N T n L X > < a : K e y V a l u e O f D i a g r a m O b j e c t K e y a n y T y p e z b w N T n L X > < a : K e y > < K e y > M e a s u r e s \ S u m   o f   C u s t o m e r I D   3 \ T a g I n f o \ F o r m u l a < / K e y > < / a : K e y > < a : V a l u e   i : t y p e = " M e a s u r e G r i d V i e w S t a t e I D i a g r a m T a g A d d i t i o n a l I n f o " / > < / a : K e y V a l u e O f D i a g r a m O b j e c t K e y a n y T y p e z b w N T n L X > < a : K e y V a l u e O f D i a g r a m O b j e c t K e y a n y T y p e z b w N T n L X > < a : K e y > < K e y > M e a s u r e s \ S u m   o f   C u s t o m e r I D   3 \ T a g I n f o \ V a l u e < / K e y > < / a : K e y > < a : V a l u e   i : t y p e = " M e a s u r e G r i d V i e w S t a t e I D i a g r a m T a g A d d i t i o n a l I n f o " / > < / a : K e y V a l u e O f D i a g r a m O b j e c t K e y a n y T y p e z b w N T n L X > < a : K e y V a l u e O f D i a g r a m O b j e c t K e y a n y T y p e z b w N T n L X > < a : K e y > < K e y > M e a s u r e s \ C o u n t   o f   C u s t o m e r I D   3 < / K e y > < / a : K e y > < a : V a l u e   i : t y p e = " M e a s u r e G r i d N o d e V i e w S t a t e " > < C o l u m n > 1 < / C o l u m n > < L a y e d O u t > t r u e < / L a y e d O u t > < R o w > 1 < / R o w > < W a s U I I n v i s i b l e > t r u e < / W a s U I I n v i s i b l e > < / a : V a l u e > < / a : K e y V a l u e O f D i a g r a m O b j e c t K e y a n y T y p e z b w N T n L X > < a : K e y V a l u e O f D i a g r a m O b j e c t K e y a n y T y p e z b w N T n L X > < a : K e y > < K e y > M e a s u r e s \ C o u n t   o f   C u s t o m e r I D   3 \ T a g I n f o \ F o r m u l a < / K e y > < / a : K e y > < a : V a l u e   i : t y p e = " M e a s u r e G r i d V i e w S t a t e I D i a g r a m T a g A d d i t i o n a l I n f o " / > < / a : K e y V a l u e O f D i a g r a m O b j e c t K e y a n y T y p e z b w N T n L X > < a : K e y V a l u e O f D i a g r a m O b j e c t K e y a n y T y p e z b w N T n L X > < a : K e y > < K e y > M e a s u r e s \ C o u n t   o f   C u s t o m e r I D   3 \ T a g I n f o \ V a l u e < / K e y > < / a : K e y > < a : V a l u e   i : t y p e = " M e a s u r e G r i d V i e w S t a t e I D i a g r a m T a g A d d i t i o n a l I n f o " / > < / 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 L o c a t i o n < / K e y > < / a : K e y > < a : V a l u e   i : t y p e = " M e a s u r e G r i d N o d e V i e w S t a t e " > < C o l u m n > 7 < / 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 M e a s u r e s \ D i s t i n c t   C o u n t   o f   L o c a t i o n < / K e y > < / a : K e y > < a : V a l u e   i : t y p e = " M e a s u r e G r i d N o d e V i e w S t a t e " > < C o l u m n > 7 < / C o l u m n > < L a y e d O u t > t r u e < / L a y e d O u t > < R o w > 1 < / R o w > < W a s U I I n v i s i b l e > t r u e < / W a s U I I n v i s i b l e > < / a : V a l u e > < / a : K e y V a l u e O f D i a g r a m O b j e c t K e y a n y T y p e z b w N T n L X > < a : K e y V a l u e O f D i a g r a m O b j e c t K e y a n y T y p e z b w N T n L X > < a : K e y > < K e y > M e a s u r e s \ D i s t i n c t   C o u n t   o f   L o c a t i o n \ T a g I n f o \ F o r m u l a < / K e y > < / a : K e y > < a : V a l u e   i : t y p e = " M e a s u r e G r i d V i e w S t a t e I D i a g r a m T a g A d d i t i o n a l I n f o " / > < / a : K e y V a l u e O f D i a g r a m O b j e c t K e y a n y T y p e z b w N T n L X > < a : K e y V a l u e O f D i a g r a m O b j e c t K e y a n y T y p e z b w N T n L X > < a : K e y > < K e y > M e a s u r e s \ D i s t i n c t   C o u n t   o f   L o c a t i o n \ T a g I n f o \ V a l u e 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 C o l u m n s \ T r a n s a c t i o n T y p e < / K e y > < / a : K e y > < a : V a l u e   i : t y p e = " M e a s u r e G r i d N o d e V i e w S t a t e " > < C o l u m n > 4 < / C o l u m n > < L a y e d O u t > t r u e < / L a y e d O u t > < / a : V a l u e > < / a : K e y V a l u e O f D i a g r a m O b j e c t K e y a n y T y p e z b w N T n L X > < a : K e y V a l u e O f D i a g r a m O b j e c t K e y a n y T y p e z b w N T n L X > < a : K e y > < K e y > C o l u m n s \ T r a n s a c t i o n S t a t u s < / 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 C o l u m n s \ D e v i c e < / K e y > < / a : K e y > < a : V a l u e   i : t y p e = " M e a s u r e G r i d N o d e V i e w S t a t e " > < C o l u m n > 8 < / C o l u m n > < L a y e d O u t > t r u e < / L a y e d O u t > < / a : V a l u e > < / a : K e y V a l u e O f D i a g r a m O b j e c t K e y a n y T y p e z b w N T n L X > < a : K e y V a l u e O f D i a g r a m O b j e c t K e y a n y T y p e z b w N T n L X > < a : K e y > < K e y > C o l u m n s \ R e f e r e n c e   N u m b e r < / K e y > < / a : K e y > < a : V a l u e   i : t y p e = " M e a s u r e G r i d N o d e V i e w S t a t e " > < C o l u m n > 9 < / C o l u m n > < L a y e d O u t > t r u e < / L a y e d O u t > < / a : V a l u e > < / a : K e y V a l u e O f D i a g r a m O b j e c t K e y a n y T y p e z b w N T n L X > < a : K e y V a l u e O f D i a g r a m O b j e c t K e y a n y T y p e z b w N T n L X > < a : K e y > < K e y > L i n k s \ & l t ; C o l u m n s \ S u m   o f   T r a n s a c t i o n I D   2 & g t ; - & l t ; M e a s u r e s \ T r a n s a c t i o n I D & g t ; < / K e y > < / a : K e y > < a : V a l u e   i : t y p e = " M e a s u r e G r i d V i e w S t a t e I D i a g r a m L i n k " / > < / a : K e y V a l u e O f D i a g r a m O b j e c t K e y a n y T y p e z b w N T n L X > < a : K e y V a l u e O f D i a g r a m O b j e c t K e y a n y T y p e z b w N T n L X > < a : K e y > < K e y > L i n k s \ & l t ; C o l u m n s \ S u m   o f   T r a n s a c t i o n I D   2 & g t ; - & l t ; M e a s u r e s \ T r a n s a c t i o n I D & g t ; \ C O L U M N < / K e y > < / a : K e y > < a : V a l u e   i : t y p e = " M e a s u r e G r i d V i e w S t a t e I D i a g r a m L i n k E n d p o i n t " / > < / a : K e y V a l u e O f D i a g r a m O b j e c t K e y a n y T y p e z b w N T n L X > < a : K e y V a l u e O f D i a g r a m O b j e c t K e y a n y T y p e z b w N T n L X > < a : K e y > < K e y > L i n k s \ & l t ; C o l u m n s \ S u m   o f   T r a n s a c t i o n I D   2 & g t ; - & l t ; M e a s u r e s \ T r a n s a c t i o n I D & g t ; \ M E A S U R E < / K e y > < / a : K e y > < a : V a l u e   i : t y p e = " M e a s u r e G r i d V i e w S t a t e I D i a g r a m L i n k E n d p o i n t " / > < / a : K e y V a l u e O f D i a g r a m O b j e c t K e y a n y T y p e z b w N T n L X > < a : K e y V a l u e O f D i a g r a m O b j e c t K e y a n y T y p e z b w N T n L X > < a : K e y > < K e y > L i n k s \ & l t ; C o l u m n s \ C o u n t   o f   T r a n s a c t i o n I D   2 & g t ; - & l t ; M e a s u r e s \ T r a n s a c t i o n I D & g t ; < / K e y > < / a : K e y > < a : V a l u e   i : t y p e = " M e a s u r e G r i d V i e w S t a t e I D i a g r a m L i n k " / > < / a : K e y V a l u e O f D i a g r a m O b j e c t K e y a n y T y p e z b w N T n L X > < a : K e y V a l u e O f D i a g r a m O b j e c t K e y a n y T y p e z b w N T n L X > < a : K e y > < K e y > L i n k s \ & l t ; C o l u m n s \ C o u n t   o f   T r a n s a c t i o n I D   2 & g t ; - & l t ; M e a s u r e s \ T r a n s a c t i o n I D & g t ; \ C O L U M N < / K e y > < / a : K e y > < a : V a l u e   i : t y p e = " M e a s u r e G r i d V i e w S t a t e I D i a g r a m L i n k E n d p o i n t " / > < / a : K e y V a l u e O f D i a g r a m O b j e c t K e y a n y T y p e z b w N T n L X > < a : K e y V a l u e O f D i a g r a m O b j e c t K e y a n y T y p e z b w N T n L X > < a : K e y > < K e y > L i n k s \ & l t ; C o l u m n s \ C o u n t   o f   T r a n s a c t i o n I D   2 & g t ; - & l t ; M e a s u r e s \ T r a n s a c t i o n I D & g t ; \ M E A S U R E < / K e y > < / a : K e y > < a : V a l u e   i : t y p e = " M e a s u r e G r i d V i e w S t a t e I D i a g r a m L i n k E n d p o i n t " / > < / a : K e y V a l u e O f D i a g r a m O b j e c t K e y a n y T y p e z b w N T n L X > < a : K e y V a l u e O f D i a g r a m O b j e c t K e y a n y T y p e z b w N T n L X > < a : K e y > < K e y > L i n k s \ & l t ; C o l u m n s \ C o u n t   o f   T r a n s a c t i o n T y p e & g t ; - & l t ; M e a s u r e s \ T r a n s a c t i o n T y p e & g t ; < / K e y > < / a : K e y > < a : V a l u e   i : t y p e = " M e a s u r e G r i d V i e w S t a t e I D i a g r a m L i n k " / > < / a : K e y V a l u e O f D i a g r a m O b j e c t K e y a n y T y p e z b w N T n L X > < a : K e y V a l u e O f D i a g r a m O b j e c t K e y a n y T y p e z b w N T n L X > < a : K e y > < K e y > L i n k s \ & l t ; C o l u m n s \ C o u n t   o f   T r a n s a c t i o n T y p e & g t ; - & l t ; M e a s u r e s \ T r a n s a c t i o n T y p e & g t ; \ C O L U M N < / K e y > < / a : K e y > < a : V a l u e   i : t y p e = " M e a s u r e G r i d V i e w S t a t e I D i a g r a m L i n k E n d p o i n t " / > < / a : K e y V a l u e O f D i a g r a m O b j e c t K e y a n y T y p e z b w N T n L X > < a : K e y V a l u e O f D i a g r a m O b j e c t K e y a n y T y p e z b w N T n L X > < a : K e y > < K e y > L i n k s \ & l t ; C o l u m n s \ C o u n t   o f   T r a n s a c t i o n T y p e & g t ; - & l t ; M e a s u r e s \ T r a n s a c t i o n T y p e & g t ; \ M E A S U R E < / K e y > < / a : K e y > < a : V a l u e   i : t y p e = " M e a s u r e G r i d V i e w S t a t e I D i a g r a m L i n k E n d p o i n t " / > < / a : K e y V a l u e O f D i a g r a m O b j e c t K e y a n y T y p e z b w N T n L X > < a : K e y V a l u e O f D i a g r a m O b j e c t K e y a n y T y p e z b w N T n L X > < a : K e y > < K e y > L i n k s \ & l t ; C o l u m n s \ S u m   o f   C u s t o m e r I D   3 & g t ; - & l t ; M e a s u r e s \ C u s t o m e r I D & g t ; < / K e y > < / a : K e y > < a : V a l u e   i : t y p e = " M e a s u r e G r i d V i e w S t a t e I D i a g r a m L i n k " / > < / a : K e y V a l u e O f D i a g r a m O b j e c t K e y a n y T y p e z b w N T n L X > < a : K e y V a l u e O f D i a g r a m O b j e c t K e y a n y T y p e z b w N T n L X > < a : K e y > < K e y > L i n k s \ & l t ; C o l u m n s \ S u m   o f   C u s t o m e r I D   3 & g t ; - & l t ; M e a s u r e s \ C u s t o m e r I D & g t ; \ C O L U M N < / K e y > < / a : K e y > < a : V a l u e   i : t y p e = " M e a s u r e G r i d V i e w S t a t e I D i a g r a m L i n k E n d p o i n t " / > < / a : K e y V a l u e O f D i a g r a m O b j e c t K e y a n y T y p e z b w N T n L X > < a : K e y V a l u e O f D i a g r a m O b j e c t K e y a n y T y p e z b w N T n L X > < a : K e y > < K e y > L i n k s \ & l t ; C o l u m n s \ S u m   o f   C u s t o m e r I D   3 & g t ; - & l t ; M e a s u r e s \ C u s t o m e r I D & g t ; \ M E A S U R E < / K e y > < / a : K e y > < a : V a l u e   i : t y p e = " M e a s u r e G r i d V i e w S t a t e I D i a g r a m L i n k E n d p o i n t " / > < / a : K e y V a l u e O f D i a g r a m O b j e c t K e y a n y T y p e z b w N T n L X > < a : K e y V a l u e O f D i a g r a m O b j e c t K e y a n y T y p e z b w N T n L X > < a : K e y > < K e y > L i n k s \ & l t ; C o l u m n s \ C o u n t   o f   C u s t o m e r I D   3 & g t ; - & l t ; M e a s u r e s \ C u s t o m e r I D & g t ; < / K e y > < / a : K e y > < a : V a l u e   i : t y p e = " M e a s u r e G r i d V i e w S t a t e I D i a g r a m L i n k " / > < / a : K e y V a l u e O f D i a g r a m O b j e c t K e y a n y T y p e z b w N T n L X > < a : K e y V a l u e O f D i a g r a m O b j e c t K e y a n y T y p e z b w N T n L X > < a : K e y > < K e y > L i n k s \ & l t ; C o l u m n s \ C o u n t   o f   C u s t o m e r I D   3 & g t ; - & l t ; M e a s u r e s \ C u s t o m e r I D & g t ; \ C O L U M N < / K e y > < / a : K e y > < a : V a l u e   i : t y p e = " M e a s u r e G r i d V i e w S t a t e I D i a g r a m L i n k E n d p o i n t " / > < / a : K e y V a l u e O f D i a g r a m O b j e c t K e y a n y T y p e z b w N T n L X > < a : K e y V a l u e O f D i a g r a m O b j e c t K e y a n y T y p e z b w N T n L X > < a : K e y > < K e y > L i n k s \ & l t ; C o l u m n s \ C o u n t   o f   C u s t o m e r I D   3 & g t ; - & l t ; M e a s u r e s \ C u s t o m e r I D & g t ; \ M E A S U R E 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 L i n k s \ & l t ; C o l u m n s \ D i s t i n c t   C o u n t   o f   L o c a t i o n & g t ; - & l t ; M e a s u r e s \ L o c a t i o n & g t ; < / K e y > < / a : K e y > < a : V a l u e   i : t y p e = " M e a s u r e G r i d V i e w S t a t e I D i a g r a m L i n k " / > < / a : K e y V a l u e O f D i a g r a m O b j e c t K e y a n y T y p e z b w N T n L X > < a : K e y V a l u e O f D i a g r a m O b j e c t K e y a n y T y p e z b w N T n L X > < a : K e y > < K e y > L i n k s \ & l t ; C o l u m n s \ D i s t i n c t   C o u n t   o f   L o c a t i o n & g t ; - & l t ; M e a s u r e s \ L o c a t i o n & g t ; \ C O L U M N < / K e y > < / a : K e y > < a : V a l u e   i : t y p e = " M e a s u r e G r i d V i e w S t a t e I D i a g r a m L i n k E n d p o i n t " / > < / a : K e y V a l u e O f D i a g r a m O b j e c t K e y a n y T y p e z b w N T n L X > < a : K e y V a l u e O f D i a g r a m O b j e c t K e y a n y T y p e z b w N T n L X > < a : K e y > < K e y > L i n k s \ & l t ; C o l u m n s \ D i s t i n c t   C o u n t   o f   L o c a t i o n & g t ; - & l t ; M e a s u r e s \ L o c a t i o n & g t ; \ M E A S U R E < / K e y > < / a : K e y > < a : V a l u e   i : t y p e = " M e a s u r e G r i d V i e w S t a t e I D i a g r a m L i n k E n d p o i n t " / > < / a : K e y V a l u e O f D i a g r a m O b j e c t K e y a n y T y p e z b w N T n L X > < / V i e w S t a t e s > < / D i a g r a m M a n a g e r . S e r i a l i z a b l e D i a g r a m > < D i a g r a m M a n a g e r . S e r i a l i z a b l e D i a g r a m > < A d a p t e r   i : t y p e = " M e a s u r e D i a g r a m S a n d b o x A d a p t e r " > < T a b l e N a m e > T r a n s a c t i o n _ D e t a i l s _ D a t a s e t 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 T r a n s a c t i o n _ D e t a i l s _ D a t a s e t 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 T r a n s a c t i o n I D < / K e y > < / D i a g r a m O b j e c t K e y > < D i a g r a m O b j e c t K e y > < K e y > M e a s u r e s \ S u m   o f   T r a n s a c t i o n I D \ T a g I n f o \ F o r m u l a < / K e y > < / D i a g r a m O b j e c t K e y > < D i a g r a m O b j e c t K e y > < K e y > M e a s u r e s \ S u m   o f   T r a n s a c t i o n I D \ T a g I n f o \ V a l u e < / K e y > < / D i a g r a m O b j e c t K e y > < D i a g r a m O b j e c t K e y > < K e y > M e a s u r e s \ C o u n t   o f   T r a n s a c t i o n I D < / K e y > < / D i a g r a m O b j e c t K e y > < D i a g r a m O b j e c t K e y > < K e y > M e a s u r e s \ C o u n t   o f   T r a n s a c t i o n I D \ T a g I n f o \ F o r m u l a < / K e y > < / D i a g r a m O b j e c t K e y > < D i a g r a m O b j e c t K e y > < K e y > M e a s u r e s \ C o u n t   o f   T r a n s a c t i o n I D \ T a g I n f o \ V a l u e < / K e y > < / D i a g r a m O b j e c t K e y > < D i a g r a m O b j e c t K e y > < K e y > M e a s u r e s \ C o u n t   o f   P a y m e n t M o d e < / K e y > < / D i a g r a m O b j e c t K e y > < D i a g r a m O b j e c t K e y > < K e y > M e a s u r e s \ C o u n t   o f   P a y m e n t M o d e \ T a g I n f o \ F o r m u l a < / K e y > < / D i a g r a m O b j e c t K e y > < D i a g r a m O b j e c t K e y > < K e y > M e a s u r e s \ C o u n t   o f   P a y m e n t M o d e \ T a g I n f o \ V a l u e < / K e y > < / D i a g r a m O b j e c t K e y > < D i a g r a m O b j e c t K e y > < K e y > C o l u m n s \ D e t a i l I D < / K e y > < / D i a g r a m O b j e c t K e y > < D i a g r a m O b j e c t K e y > < K e y > C o l u m n s \ T r a n s a c t i o n I D < / K e y > < / D i a g r a m O b j e c t K e y > < D i a g r a m O b j e c t K e y > < K e y > C o l u m n s \ F e e   $ < / K e y > < / D i a g r a m O b j e c t K e y > < D i a g r a m O b j e c t K e y > < K e y > C o l u m n s \ P a y m e n t M o d e < / K e y > < / D i a g r a m O b j e c t K e y > < D i a g r a m O b j e c t K e y > < K e y > C o l u m n s \ N o t e < / K e y > < / D i a g r a m O b j e c t K e y > < D i a g r a m O b j e c t K e y > < K e y > C o l u m n s \ A u t h o r i z e d B y < / K e y > < / D i a g r a m O b j e c t K e y > < D i a g r a m O b j e c t K e y > < K e y > C o l u m n s \ T i m e s t a m p < / K e y > < / D i a g r a m O b j e c t K e y > < D i a g r a m O b j e c t K e y > < K e y > C o l u m n s \ T i m e s t a m p   ( Y e a r ) < / K e y > < / D i a g r a m O b j e c t K e y > < D i a g r a m O b j e c t K e y > < K e y > C o l u m n s \ T i m e s t a m p   ( Q u a r t e r ) < / K e y > < / D i a g r a m O b j e c t K e y > < D i a g r a m O b j e c t K e y > < K e y > C o l u m n s \ T i m e s t a m p   ( M o n t h   I n d e x ) < / K e y > < / D i a g r a m O b j e c t K e y > < D i a g r a m O b j e c t K e y > < K e y > C o l u m n s \ T i m e s t a m p   ( M o n t h ) < / K e y > < / D i a g r a m O b j e c t K e y > < D i a g r a m O b j e c t K e y > < K e y > L i n k s \ & l t ; C o l u m n s \ S u m   o f   T r a n s a c t i o n I D & g t ; - & l t ; M e a s u r e s \ T r a n s a c t i o n I D & g t ; < / K e y > < / D i a g r a m O b j e c t K e y > < D i a g r a m O b j e c t K e y > < K e y > L i n k s \ & l t ; C o l u m n s \ S u m   o f   T r a n s a c t i o n I D & g t ; - & l t ; M e a s u r e s \ T r a n s a c t i o n I D & g t ; \ C O L U M N < / K e y > < / D i a g r a m O b j e c t K e y > < D i a g r a m O b j e c t K e y > < K e y > L i n k s \ & l t ; C o l u m n s \ S u m   o f   T r a n s a c t i o n I D & g t ; - & l t ; M e a s u r e s \ T r a n s a c t i o n I D & g t ; \ M E A S U R E < / K e y > < / D i a g r a m O b j e c t K e y > < D i a g r a m O b j e c t K e y > < K e y > L i n k s \ & l t ; C o l u m n s \ C o u n t   o f   T r a n s a c t i o n I D & g t ; - & l t ; M e a s u r e s \ T r a n s a c t i o n I D & g t ; < / K e y > < / D i a g r a m O b j e c t K e y > < D i a g r a m O b j e c t K e y > < K e y > L i n k s \ & l t ; C o l u m n s \ C o u n t   o f   T r a n s a c t i o n I D & g t ; - & l t ; M e a s u r e s \ T r a n s a c t i o n I D & g t ; \ C O L U M N < / K e y > < / D i a g r a m O b j e c t K e y > < D i a g r a m O b j e c t K e y > < K e y > L i n k s \ & l t ; C o l u m n s \ C o u n t   o f   T r a n s a c t i o n I D & g t ; - & l t ; M e a s u r e s \ T r a n s a c t i o n I D & g t ; \ M E A S U R E < / K e y > < / D i a g r a m O b j e c t K e y > < D i a g r a m O b j e c t K e y > < K e y > L i n k s \ & l t ; C o l u m n s \ C o u n t   o f   P a y m e n t M o d e & g t ; - & l t ; M e a s u r e s \ P a y m e n t M o d e & g t ; < / K e y > < / D i a g r a m O b j e c t K e y > < D i a g r a m O b j e c t K e y > < K e y > L i n k s \ & l t ; C o l u m n s \ C o u n t   o f   P a y m e n t M o d e & g t ; - & l t ; M e a s u r e s \ P a y m e n t M o d e & g t ; \ C O L U M N < / K e y > < / D i a g r a m O b j e c t K e y > < D i a g r a m O b j e c t K e y > < K e y > L i n k s \ & l t ; C o l u m n s \ C o u n t   o f   P a y m e n t M o d e & g t ; - & l t ; M e a s u r e s \ P a y m e n t M o d e & g t ; \ M E A S U R E 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 T r a n s a c t i o n I D < / K e y > < / a : K e y > < a : V a l u e   i : t y p e = " M e a s u r e G r i d N o d e V i e w S t a t e " > < C o l u m n > 1 < / C o l u m n > < L a y e d O u t > t r u e < / L a y e d O u t > < W a s U I I n v i s i b l e > t r u e < / W a s U I I n v i s i b l e > < / a : V a l u e > < / a : K e y V a l u e O f D i a g r a m O b j e c t K e y a n y T y p e z b w N T n L X > < a : K e y V a l u e O f D i a g r a m O b j e c t K e y a n y T y p e z b w N T n L X > < a : K e y > < K e y > M e a s u r e s \ S u m   o f   T r a n s a c t i o n I D \ T a g I n f o \ F o r m u l a < / K e y > < / a : K e y > < a : V a l u e   i : t y p e = " M e a s u r e G r i d V i e w S t a t e I D i a g r a m T a g A d d i t i o n a l I n f o " / > < / a : K e y V a l u e O f D i a g r a m O b j e c t K e y a n y T y p e z b w N T n L X > < a : K e y V a l u e O f D i a g r a m O b j e c t K e y a n y T y p e z b w N T n L X > < a : K e y > < K e y > M e a s u r e s \ S u m   o f   T r a n s a c t i o n I D \ T a g I n f o \ V a l u e < / K e y > < / a : K e y > < a : V a l u e   i : t y p e = " M e a s u r e G r i d V i e w S t a t e I D i a g r a m T a g A d d i t i o n a l I n f o " / > < / a : K e y V a l u e O f D i a g r a m O b j e c t K e y a n y T y p e z b w N T n L X > < a : K e y V a l u e O f D i a g r a m O b j e c t K e y a n y T y p e z b w N T n L X > < a : K e y > < K e y > M e a s u r e s \ C o u n t   o f   T r a n s a c t i o n I D < / K e y > < / a : K e y > < a : V a l u e   i : t y p e = " M e a s u r e G r i d N o d e V i e w S t a t e " > < C o l u m n > 1 < / C o l u m n > < L a y e d O u t > t r u e < / L a y e d O u t > < R o w > 1 < / R o w > < W a s U I I n v i s i b l e > t r u e < / W a s U I I n v i s i b l e > < / a : V a l u e > < / a : K e y V a l u e O f D i a g r a m O b j e c t K e y a n y T y p e z b w N T n L X > < a : K e y V a l u e O f D i a g r a m O b j e c t K e y a n y T y p e z b w N T n L X > < a : K e y > < K e y > M e a s u r e s \ C o u n t   o f   T r a n s a c t i o n I D \ T a g I n f o \ F o r m u l a < / K e y > < / a : K e y > < a : V a l u e   i : t y p e = " M e a s u r e G r i d V i e w S t a t e I D i a g r a m T a g A d d i t i o n a l I n f o " / > < / a : K e y V a l u e O f D i a g r a m O b j e c t K e y a n y T y p e z b w N T n L X > < a : K e y V a l u e O f D i a g r a m O b j e c t K e y a n y T y p e z b w N T n L X > < a : K e y > < K e y > M e a s u r e s \ C o u n t   o f   T r a n s a c t i o n I D \ T a g I n f o \ V a l u e < / K e y > < / a : K e y > < a : V a l u e   i : t y p e = " M e a s u r e G r i d V i e w S t a t e I D i a g r a m T a g A d d i t i o n a l I n f o " / > < / a : K e y V a l u e O f D i a g r a m O b j e c t K e y a n y T y p e z b w N T n L X > < a : K e y V a l u e O f D i a g r a m O b j e c t K e y a n y T y p e z b w N T n L X > < a : K e y > < K e y > M e a s u r e s \ C o u n t   o f   P a y m e n t M o d e < / K e y > < / a : K e y > < a : V a l u e   i : t y p e = " M e a s u r e G r i d N o d e V i e w S t a t e " > < C o l u m n > 3 < / C o l u m n > < L a y e d O u t > t r u e < / L a y e d O u t > < W a s U I I n v i s i b l e > t r u e < / W a s U I I n v i s i b l e > < / a : V a l u e > < / a : K e y V a l u e O f D i a g r a m O b j e c t K e y a n y T y p e z b w N T n L X > < a : K e y V a l u e O f D i a g r a m O b j e c t K e y a n y T y p e z b w N T n L X > < a : K e y > < K e y > M e a s u r e s \ C o u n t   o f   P a y m e n t M o d e \ T a g I n f o \ F o r m u l a < / K e y > < / a : K e y > < a : V a l u e   i : t y p e = " M e a s u r e G r i d V i e w S t a t e I D i a g r a m T a g A d d i t i o n a l I n f o " / > < / a : K e y V a l u e O f D i a g r a m O b j e c t K e y a n y T y p e z b w N T n L X > < a : K e y V a l u e O f D i a g r a m O b j e c t K e y a n y T y p e z b w N T n L X > < a : K e y > < K e y > M e a s u r e s \ C o u n t   o f   P a y m e n t M o d e \ T a g I n f o \ V a l u e < / K e y > < / a : K e y > < a : V a l u e   i : t y p e = " M e a s u r e G r i d V i e w S t a t e I D i a g r a m T a g A d d i t i o n a l I n f o " / > < / a : K e y V a l u e O f D i a g r a m O b j e c t K e y a n y T y p e z b w N T n L X > < a : K e y V a l u e O f D i a g r a m O b j e c t K e y a n y T y p e z b w N T n L X > < a : K e y > < K e y > C o l u m n s \ D e t a i l I D < / K e y > < / a : K e y > < a : V a l u e   i : t y p e = " M e a s u r e G r i d N o d e V i e w S t a t e " > < L a y e d O u t > t r u e < / L a y e d O u t > < / a : V a l u e > < / a : K e y V a l u e O f D i a g r a m O b j e c t K e y a n y T y p e z b w N T n L X > < a : K e y V a l u e O f D i a g r a m O b j e c t K e y a n y T y p e z b w N T n L X > < a : K e y > < K e y > C o l u m n s \ T r a n s a c t i o n I D < / K e y > < / a : K e y > < a : V a l u e   i : t y p e = " M e a s u r e G r i d N o d e V i e w S t a t e " > < C o l u m n > 1 < / C o l u m n > < L a y e d O u t > t r u e < / L a y e d O u t > < / a : V a l u e > < / a : K e y V a l u e O f D i a g r a m O b j e c t K e y a n y T y p e z b w N T n L X > < a : K e y V a l u e O f D i a g r a m O b j e c t K e y a n y T y p e z b w N T n L X > < a : K e y > < K e y > C o l u m n s \ F e e   $ < / K e y > < / a : K e y > < a : V a l u e   i : t y p e = " M e a s u r e G r i d N o d e V i e w S t a t e " > < C o l u m n > 2 < / C o l u m n > < L a y e d O u t > t r u e < / L a y e d O u t > < / a : V a l u e > < / a : K e y V a l u e O f D i a g r a m O b j e c t K e y a n y T y p e z b w N T n L X > < a : K e y V a l u e O f D i a g r a m O b j e c t K e y a n y T y p e z b w N T n L X > < a : K e y > < K e y > C o l u m n s \ P a y m e n t M o d e < / K e y > < / a : K e y > < a : V a l u e   i : t y p e = " M e a s u r e G r i d N o d e V i e w S t a t e " > < C o l u m n > 3 < / C o l u m n > < L a y e d O u t > t r u e < / L a y e d O u t > < / a : V a l u e > < / a : K e y V a l u e O f D i a g r a m O b j e c t K e y a n y T y p e z b w N T n L X > < a : K e y V a l u e O f D i a g r a m O b j e c t K e y a n y T y p e z b w N T n L X > < a : K e y > < K e y > C o l u m n s \ N o t e < / K e y > < / a : K e y > < a : V a l u e   i : t y p e = " M e a s u r e G r i d N o d e V i e w S t a t e " > < C o l u m n > 4 < / C o l u m n > < L a y e d O u t > t r u e < / L a y e d O u t > < / a : V a l u e > < / a : K e y V a l u e O f D i a g r a m O b j e c t K e y a n y T y p e z b w N T n L X > < a : K e y V a l u e O f D i a g r a m O b j e c t K e y a n y T y p e z b w N T n L X > < a : K e y > < K e y > C o l u m n s \ A u t h o r i z e d B y < / K e y > < / a : K e y > < a : V a l u e   i : t y p e = " M e a s u r e G r i d N o d e V i e w S t a t e " > < C o l u m n > 5 < / C o l u m n > < L a y e d O u t > t r u e < / L a y e d O u t > < / a : V a l u e > < / a : K e y V a l u e O f D i a g r a m O b j e c t K e y a n y T y p e z b w N T n L X > < a : K e y V a l u e O f D i a g r a m O b j e c t K e y a n y T y p e z b w N T n L X > < a : K e y > < K e y > C o l u m n s \ T i m e s t a m p < / K e y > < / a : K e y > < a : V a l u e   i : t y p e = " M e a s u r e G r i d N o d e V i e w S t a t e " > < C o l u m n > 6 < / C o l u m n > < L a y e d O u t > t r u e < / L a y e d O u t > < / a : V a l u e > < / a : K e y V a l u e O f D i a g r a m O b j e c t K e y a n y T y p e z b w N T n L X > < a : K e y V a l u e O f D i a g r a m O b j e c t K e y a n y T y p e z b w N T n L X > < a : K e y > < K e y > C o l u m n s \ T i m e s t a m p   ( Y e a r ) < / K e y > < / a : K e y > < a : V a l u e   i : t y p e = " M e a s u r e G r i d N o d e V i e w S t a t e " > < C o l u m n > 7 < / C o l u m n > < L a y e d O u t > t r u e < / L a y e d O u t > < / a : V a l u e > < / a : K e y V a l u e O f D i a g r a m O b j e c t K e y a n y T y p e z b w N T n L X > < a : K e y V a l u e O f D i a g r a m O b j e c t K e y a n y T y p e z b w N T n L X > < a : K e y > < K e y > C o l u m n s \ T i m e s t a m p   ( Q u a r t e r ) < / K e y > < / a : K e y > < a : V a l u e   i : t y p e = " M e a s u r e G r i d N o d e V i e w S t a t e " > < C o l u m n > 8 < / C o l u m n > < L a y e d O u t > t r u e < / L a y e d O u t > < / a : V a l u e > < / a : K e y V a l u e O f D i a g r a m O b j e c t K e y a n y T y p e z b w N T n L X > < a : K e y V a l u e O f D i a g r a m O b j e c t K e y a n y T y p e z b w N T n L X > < a : K e y > < K e y > C o l u m n s \ T i m e s t a m p   ( M o n t h   I n d e x ) < / K e y > < / a : K e y > < a : V a l u e   i : t y p e = " M e a s u r e G r i d N o d e V i e w S t a t e " > < C o l u m n > 9 < / C o l u m n > < L a y e d O u t > t r u e < / L a y e d O u t > < / a : V a l u e > < / a : K e y V a l u e O f D i a g r a m O b j e c t K e y a n y T y p e z b w N T n L X > < a : K e y V a l u e O f D i a g r a m O b j e c t K e y a n y T y p e z b w N T n L X > < a : K e y > < K e y > C o l u m n s \ T i m e s t a m p   ( M o n t h ) < / K e y > < / a : K e y > < a : V a l u e   i : t y p e = " M e a s u r e G r i d N o d e V i e w S t a t e " > < C o l u m n > 1 0 < / C o l u m n > < L a y e d O u t > t r u e < / L a y e d O u t > < / a : V a l u e > < / a : K e y V a l u e O f D i a g r a m O b j e c t K e y a n y T y p e z b w N T n L X > < a : K e y V a l u e O f D i a g r a m O b j e c t K e y a n y T y p e z b w N T n L X > < a : K e y > < K e y > L i n k s \ & l t ; C o l u m n s \ S u m   o f   T r a n s a c t i o n I D & g t ; - & l t ; M e a s u r e s \ T r a n s a c t i o n I D & g t ; < / K e y > < / a : K e y > < a : V a l u e   i : t y p e = " M e a s u r e G r i d V i e w S t a t e I D i a g r a m L i n k " / > < / a : K e y V a l u e O f D i a g r a m O b j e c t K e y a n y T y p e z b w N T n L X > < a : K e y V a l u e O f D i a g r a m O b j e c t K e y a n y T y p e z b w N T n L X > < a : K e y > < K e y > L i n k s \ & l t ; C o l u m n s \ S u m   o f   T r a n s a c t i o n I D & g t ; - & l t ; M e a s u r e s \ T r a n s a c t i o n I D & g t ; \ C O L U M N < / K e y > < / a : K e y > < a : V a l u e   i : t y p e = " M e a s u r e G r i d V i e w S t a t e I D i a g r a m L i n k E n d p o i n t " / > < / a : K e y V a l u e O f D i a g r a m O b j e c t K e y a n y T y p e z b w N T n L X > < a : K e y V a l u e O f D i a g r a m O b j e c t K e y a n y T y p e z b w N T n L X > < a : K e y > < K e y > L i n k s \ & l t ; C o l u m n s \ S u m   o f   T r a n s a c t i o n I D & g t ; - & l t ; M e a s u r e s \ T r a n s a c t i o n I D & g t ; \ M E A S U R E < / K e y > < / a : K e y > < a : V a l u e   i : t y p e = " M e a s u r e G r i d V i e w S t a t e I D i a g r a m L i n k E n d p o i n t " / > < / a : K e y V a l u e O f D i a g r a m O b j e c t K e y a n y T y p e z b w N T n L X > < a : K e y V a l u e O f D i a g r a m O b j e c t K e y a n y T y p e z b w N T n L X > < a : K e y > < K e y > L i n k s \ & l t ; C o l u m n s \ C o u n t   o f   T r a n s a c t i o n I D & g t ; - & l t ; M e a s u r e s \ T r a n s a c t i o n I D & g t ; < / K e y > < / a : K e y > < a : V a l u e   i : t y p e = " M e a s u r e G r i d V i e w S t a t e I D i a g r a m L i n k " / > < / a : K e y V a l u e O f D i a g r a m O b j e c t K e y a n y T y p e z b w N T n L X > < a : K e y V a l u e O f D i a g r a m O b j e c t K e y a n y T y p e z b w N T n L X > < a : K e y > < K e y > L i n k s \ & l t ; C o l u m n s \ C o u n t   o f   T r a n s a c t i o n I D & g t ; - & l t ; M e a s u r e s \ T r a n s a c t i o n I D & g t ; \ C O L U M N < / K e y > < / a : K e y > < a : V a l u e   i : t y p e = " M e a s u r e G r i d V i e w S t a t e I D i a g r a m L i n k E n d p o i n t " / > < / a : K e y V a l u e O f D i a g r a m O b j e c t K e y a n y T y p e z b w N T n L X > < a : K e y V a l u e O f D i a g r a m O b j e c t K e y a n y T y p e z b w N T n L X > < a : K e y > < K e y > L i n k s \ & l t ; C o l u m n s \ C o u n t   o f   T r a n s a c t i o n I D & g t ; - & l t ; M e a s u r e s \ T r a n s a c t i o n I D & g t ; \ M E A S U R E < / K e y > < / a : K e y > < a : V a l u e   i : t y p e = " M e a s u r e G r i d V i e w S t a t e I D i a g r a m L i n k E n d p o i n t " / > < / a : K e y V a l u e O f D i a g r a m O b j e c t K e y a n y T y p e z b w N T n L X > < a : K e y V a l u e O f D i a g r a m O b j e c t K e y a n y T y p e z b w N T n L X > < a : K e y > < K e y > L i n k s \ & l t ; C o l u m n s \ C o u n t   o f   P a y m e n t M o d e & g t ; - & l t ; M e a s u r e s \ P a y m e n t M o d e & g t ; < / K e y > < / a : K e y > < a : V a l u e   i : t y p e = " M e a s u r e G r i d V i e w S t a t e I D i a g r a m L i n k " / > < / a : K e y V a l u e O f D i a g r a m O b j e c t K e y a n y T y p e z b w N T n L X > < a : K e y V a l u e O f D i a g r a m O b j e c t K e y a n y T y p e z b w N T n L X > < a : K e y > < K e y > L i n k s \ & l t ; C o l u m n s \ C o u n t   o f   P a y m e n t M o d e & g t ; - & l t ; M e a s u r e s \ P a y m e n t M o d e & g t ; \ C O L U M N < / K e y > < / a : K e y > < a : V a l u e   i : t y p e = " M e a s u r e G r i d V i e w S t a t e I D i a g r a m L i n k E n d p o i n t " / > < / a : K e y V a l u e O f D i a g r a m O b j e c t K e y a n y T y p e z b w N T n L X > < a : K e y V a l u e O f D i a g r a m O b j e c t K e y a n y T y p e z b w N T n L X > < a : K e y > < K e y > L i n k s \ & l t ; C o l u m n s \ C o u n t   o f   P a y m e n t M o d e & g t ; - & l t ; M e a s u r e s \ P a y m e n t M o d e & g t ; \ M E A S U R E < / K e y > < / a : K e y > < a : V a l u e   i : t y p e = " M e a s u r e G r i d V i e w S t a t e I D i a g r a m L i n k E n d p o i n t " / > < / a : K e y V a l u e O f D i a g r a m O b j e c t K e y a n y T y p e z b w N T n L X > < / V i e w S t a t e s > < / D i a g r a m M a n a g e r . S e r i a l i z a b l e D i a g r a m > < D i a g r a m M a n a g e r . S e r i a l i z a b l e D i a g r a m > < A d a p t e r   i : t y p e = " M e a s u r e D i a g r a m S a n d b o x A d a p t e r " > < T a b l e N a m e > C u s t o m e r s _ D a t a s e t 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 C u s t o m e r s _ D a t a s e t 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 C u s t o m e r I D < / K e y > < / D i a g r a m O b j e c t K e y > < D i a g r a m O b j e c t K e y > < K e y > M e a s u r e s \ S u m   o f   C u s t o m e r I D \ T a g I n f o \ F o r m u l a < / K e y > < / D i a g r a m O b j e c t K e y > < D i a g r a m O b j e c t K e y > < K e y > M e a s u r e s \ S u m   o f   C u s t o m e r I D \ T a g I n f o \ V a l u e < / K e y > < / D i a g r a m O b j e c t K e y > < D i a g r a m O b j e c t K e y > < K e y > M e a s u r e s \ S u m   o f   A c c o u n t   B a l a n c e   2 < / K e y > < / D i a g r a m O b j e c t K e y > < D i a g r a m O b j e c t K e y > < K e y > M e a s u r e s \ S u m   o f   A c c o u n t   B a l a n c e   2 \ T a g I n f o \ F o r m u l a < / K e y > < / D i a g r a m O b j e c t K e y > < D i a g r a m O b j e c t K e y > < K e y > M e a s u r e s \ S u m   o f   A c c o u n t   B a l a n c e   2 \ T a g I n f o \ V a l u e < / K e y > < / D i a g r a m O b j e c t K e y > < D i a g r a m O b j e c t K e y > < K e y > C o l u m n s \ C u s t o m e r I D < / K e y > < / D i a g r a m O b j e c t K e y > < D i a g r a m O b j e c t K e y > < K e y > C o l u m n s \ N a m e < / K e y > < / D i a g r a m O b j e c t K e y > < D i a g r a m O b j e c t K e y > < K e y > C o l u m n s \ A g e < / K e y > < / D i a g r a m O b j e c t K e y > < D i a g r a m O b j e c t K e y > < K e y > C o l u m n s \ G e n d e r < / K e y > < / D i a g r a m O b j e c t K e y > < D i a g r a m O b j e c t K e y > < K e y > C o l u m n s \ E m a i l < / K e y > < / D i a g r a m O b j e c t K e y > < D i a g r a m O b j e c t K e y > < K e y > C o l u m n s \ A d d r e s s < / K e y > < / D i a g r a m O b j e c t K e y > < D i a g r a m O b j e c t K e y > < K e y > C o l u m n s \ P h o n e   N u m b e r < / K e y > < / D i a g r a m O b j e c t K e y > < D i a g r a m O b j e c t K e y > < K e y > C o l u m n s \ A c c o u n t   T y p e < / K e y > < / D i a g r a m O b j e c t K e y > < D i a g r a m O b j e c t K e y > < K e y > C o l u m n s \ A c c o u n t   B a l a n c e < / K e y > < / D i a g r a m O b j e c t K e y > < D i a g r a m O b j e c t K e y > < K e y > C o l u m n s \ J o i n i n g   D a t e < / K e y > < / D i a g r a m O b j e c t K e y > < D i a g r a m O b j e c t K e y > < K e y > C o l u m n s \ C o u n t r y < / K e y > < / D i a g r a m O b j e c t K e y > < D i a g r a m O b j e c t K e y > < K e y > C o l u m n s \ R e g i o n < / K e y > < / D i a g r a m O b j e c t K e y > < D i a g r a m O b j e c t K e y > < K e y > C o l u m n s \ t o t a l   y e a r < / K e y > < / D i a g r a m O b j e c t K e y > < D i a g r a m O b j e c t K e y > < K e y > L i n k s \ & l t ; C o l u m n s \ S u m   o f   C u s t o m e r I D & g t ; - & l t ; M e a s u r e s \ C u s t o m e r I D & g t ; < / K e y > < / D i a g r a m O b j e c t K e y > < D i a g r a m O b j e c t K e y > < K e y > L i n k s \ & l t ; C o l u m n s \ S u m   o f   C u s t o m e r I D & g t ; - & l t ; M e a s u r e s \ C u s t o m e r I D & g t ; \ C O L U M N < / K e y > < / D i a g r a m O b j e c t K e y > < D i a g r a m O b j e c t K e y > < K e y > L i n k s \ & l t ; C o l u m n s \ S u m   o f   C u s t o m e r I D & g t ; - & l t ; M e a s u r e s \ C u s t o m e r I D & g t ; \ M E A S U R E < / K e y > < / D i a g r a m O b j e c t K e y > < D i a g r a m O b j e c t K e y > < K e y > L i n k s \ & l t ; C o l u m n s \ S u m   o f   A c c o u n t   B a l a n c e   2 & g t ; - & l t ; M e a s u r e s \ A c c o u n t   B a l a n c e & g t ; < / K e y > < / D i a g r a m O b j e c t K e y > < D i a g r a m O b j e c t K e y > < K e y > L i n k s \ & l t ; C o l u m n s \ S u m   o f   A c c o u n t   B a l a n c e   2 & g t ; - & l t ; M e a s u r e s \ A c c o u n t   B a l a n c e & g t ; \ C O L U M N < / K e y > < / D i a g r a m O b j e c t K e y > < D i a g r a m O b j e c t K e y > < K e y > L i n k s \ & l t ; C o l u m n s \ S u m   o f   A c c o u n t   B a l a n c e   2 & g t ; - & l t ; M e a s u r e s \ A c c o u n t   B a l a n c e & g t ; \ M E A S U R E 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 C u s t o m e r I D < / K e y > < / a : K e y > < a : V a l u e   i : t y p e = " M e a s u r e G r i d N o d e V i e w S t a t e " > < L a y e d O u t > t r u e < / L a y e d O u t > < W a s U I I n v i s i b l e > t r u e < / W a s U I I n v i s i b l e > < / a : V a l u e > < / a : K e y V a l u e O f D i a g r a m O b j e c t K e y a n y T y p e z b w N T n L X > < a : K e y V a l u e O f D i a g r a m O b j e c t K e y a n y T y p e z b w N T n L X > < a : K e y > < K e y > M e a s u r e s \ S u m   o f   C u s t o m e r I D \ T a g I n f o \ F o r m u l a < / K e y > < / a : K e y > < a : V a l u e   i : t y p e = " M e a s u r e G r i d V i e w S t a t e I D i a g r a m T a g A d d i t i o n a l I n f o " / > < / a : K e y V a l u e O f D i a g r a m O b j e c t K e y a n y T y p e z b w N T n L X > < a : K e y V a l u e O f D i a g r a m O b j e c t K e y a n y T y p e z b w N T n L X > < a : K e y > < K e y > M e a s u r e s \ S u m   o f   C u s t o m e r I D \ T a g I n f o \ V a l u e < / K e y > < / a : K e y > < a : V a l u e   i : t y p e = " M e a s u r e G r i d V i e w S t a t e I D i a g r a m T a g A d d i t i o n a l I n f o " / > < / a : K e y V a l u e O f D i a g r a m O b j e c t K e y a n y T y p e z b w N T n L X > < a : K e y V a l u e O f D i a g r a m O b j e c t K e y a n y T y p e z b w N T n L X > < a : K e y > < K e y > M e a s u r e s \ S u m   o f   A c c o u n t   B a l a n c e   2 < / K e y > < / a : K e y > < a : V a l u e   i : t y p e = " M e a s u r e G r i d N o d e V i e w S t a t e " > < C o l u m n > 8 < / C o l u m n > < L a y e d O u t > t r u e < / L a y e d O u t > < W a s U I I n v i s i b l e > t r u e < / W a s U I I n v i s i b l e > < / a : V a l u e > < / a : K e y V a l u e O f D i a g r a m O b j e c t K e y a n y T y p e z b w N T n L X > < a : K e y V a l u e O f D i a g r a m O b j e c t K e y a n y T y p e z b w N T n L X > < a : K e y > < K e y > M e a s u r e s \ S u m   o f   A c c o u n t   B a l a n c e   2 \ T a g I n f o \ F o r m u l a < / K e y > < / a : K e y > < a : V a l u e   i : t y p e = " M e a s u r e G r i d V i e w S t a t e I D i a g r a m T a g A d d i t i o n a l I n f o " / > < / a : K e y V a l u e O f D i a g r a m O b j e c t K e y a n y T y p e z b w N T n L X > < a : K e y V a l u e O f D i a g r a m O b j e c t K e y a n y T y p e z b w N T n L X > < a : K e y > < K e y > M e a s u r e s \ S u m   o f   A c c o u n t   B a l a n c e   2 \ T a g I n f o \ V a l u e 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 C o l u m n s \ A d d r e s s < / K e y > < / a : K e y > < a : V a l u e   i : t y p e = " M e a s u r e G r i d N o d e V i e w S t a t e " > < C o l u m n > 5 < / C o l u m n > < L a y e d O u t > t r u e < / L a y e d O u t > < / a : V a l u e > < / a : K e y V a l u e O f D i a g r a m O b j e c t K e y a n y T y p e z b w N T n L X > < a : K e y V a l u e O f D i a g r a m O b j e c t K e y a n y T y p e z b w N T n L X > < a : K e y > < K e y > C o l u m n s \ P h o n e   N u m b e r < / K e y > < / a : K e y > < a : V a l u e   i : t y p e = " M e a s u r e G r i d N o d e V i e w S t a t e " > < C o l u m n > 6 < / C o l u m n > < L a y e d O u t > t r u e < / L a y e d O u t > < / a : V a l u e > < / a : K e y V a l u e O f D i a g r a m O b j e c t K e y a n y T y p e z b w N T n L X > < a : K e y V a l u e O f D i a g r a m O b j e c t K e y a n y T y p e z b w N T n L X > < a : K e y > < K e y > C o l u m n s \ A c c o u n t   T y p e < / K e y > < / a : K e y > < a : V a l u e   i : t y p e = " M e a s u r e G r i d N o d e V i e w S t a t e " > < C o l u m n > 7 < / C o l u m n > < L a y e d O u t > t r u e < / L a y e d O u t > < / a : V a l u e > < / a : K e y V a l u e O f D i a g r a m O b j e c t K e y a n y T y p e z b w N T n L X > < a : K e y V a l u e O f D i a g r a m O b j e c t K e y a n y T y p e z b w N T n L X > < a : K e y > < K e y > C o l u m n s \ A c c o u n t   B a l a n c e < / K e y > < / a : K e y > < a : V a l u e   i : t y p e = " M e a s u r e G r i d N o d e V i e w S t a t e " > < C o l u m n > 8 < / C o l u m n > < L a y e d O u t > t r u e < / L a y e d O u t > < / a : V a l u e > < / a : K e y V a l u e O f D i a g r a m O b j e c t K e y a n y T y p e z b w N T n L X > < a : K e y V a l u e O f D i a g r a m O b j e c t K e y a n y T y p e z b w N T n L X > < a : K e y > < K e y > C o l u m n s \ J o i n i n g   D a t e 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 C o l u m n s \ t o t a l   y e a r < / K e y > < / a : K e y > < a : V a l u e   i : t y p e = " M e a s u r e G r i d N o d e V i e w S t a t e " > < C o l u m n > 1 2 < / C o l u m n > < L a y e d O u t > t r u e < / L a y e d O u t > < / a : V a l u e > < / a : K e y V a l u e O f D i a g r a m O b j e c t K e y a n y T y p e z b w N T n L X > < a : K e y V a l u e O f D i a g r a m O b j e c t K e y a n y T y p e z b w N T n L X > < a : K e y > < K e y > L i n k s \ & l t ; C o l u m n s \ S u m   o f   C u s t o m e r I D & g t ; - & l t ; M e a s u r e s \ C u s t o m e r I D & g t ; < / K e y > < / a : K e y > < a : V a l u e   i : t y p e = " M e a s u r e G r i d V i e w S t a t e I D i a g r a m L i n k " / > < / a : K e y V a l u e O f D i a g r a m O b j e c t K e y a n y T y p e z b w N T n L X > < a : K e y V a l u e O f D i a g r a m O b j e c t K e y a n y T y p e z b w N T n L X > < a : K e y > < K e y > L i n k s \ & l t ; C o l u m n s \ S u m   o f   C u s t o m e r I D & g t ; - & l t ; M e a s u r e s \ C u s t o m e r I D & g t ; \ C O L U M N < / K e y > < / a : K e y > < a : V a l u e   i : t y p e = " M e a s u r e G r i d V i e w S t a t e I D i a g r a m L i n k E n d p o i n t " / > < / a : K e y V a l u e O f D i a g r a m O b j e c t K e y a n y T y p e z b w N T n L X > < a : K e y V a l u e O f D i a g r a m O b j e c t K e y a n y T y p e z b w N T n L X > < a : K e y > < K e y > L i n k s \ & l t ; C o l u m n s \ S u m   o f   C u s t o m e r I D & g t ; - & l t ; M e a s u r e s \ C u s t o m e r I D & g t ; \ M E A S U R E < / K e y > < / a : K e y > < a : V a l u e   i : t y p e = " M e a s u r e G r i d V i e w S t a t e I D i a g r a m L i n k E n d p o i n t " / > < / a : K e y V a l u e O f D i a g r a m O b j e c t K e y a n y T y p e z b w N T n L X > < a : K e y V a l u e O f D i a g r a m O b j e c t K e y a n y T y p e z b w N T n L X > < a : K e y > < K e y > L i n k s \ & l t ; C o l u m n s \ S u m   o f   A c c o u n t   B a l a n c e   2 & g t ; - & l t ; M e a s u r e s \ A c c o u n t   B a l a n c e & g t ; < / K e y > < / a : K e y > < a : V a l u e   i : t y p e = " M e a s u r e G r i d V i e w S t a t e I D i a g r a m L i n k " / > < / a : K e y V a l u e O f D i a g r a m O b j e c t K e y a n y T y p e z b w N T n L X > < a : K e y V a l u e O f D i a g r a m O b j e c t K e y a n y T y p e z b w N T n L X > < a : K e y > < K e y > L i n k s \ & l t ; C o l u m n s \ S u m   o f   A c c o u n t   B a l a n c e   2 & g t ; - & l t ; M e a s u r e s \ A c c o u n t   B a l a n c e & g t ; \ C O L U M N < / K e y > < / a : K e y > < a : V a l u e   i : t y p e = " M e a s u r e G r i d V i e w S t a t e I D i a g r a m L i n k E n d p o i n t " / > < / a : K e y V a l u e O f D i a g r a m O b j e c t K e y a n y T y p e z b w N T n L X > < a : K e y V a l u e O f D i a g r a m O b j e c t K e y a n y T y p e z b w N T n L X > < a : K e y > < K e y > L i n k s \ & l t ; C o l u m n s \ S u m   o f   A c c o u n t   B a l a n c e   2 & g t ; - & l t ; M e a s u r e s \ A c c o u n t   B a l a n c e & g t ; \ M E A S U R E < / K e y > < / a : K e y > < a : V a l u e   i : t y p e = " M e a s u r e G r i d V i e w S t a t e I D i a g r a m L i n k E n d p o i n t " / > < / a : K e y V a l u e O f D i a g r a m O b j e c t K e y a n y T y p e z b w N T n L X > < / V i e w S t a t e s > < / D i a g r a m M a n a g e r . S e r i a l i z a b l e D i a g r a m > < D i a g r a m M a n a g e r . S e r i a l i z a b l e D i a g r a m > < A d a p t e r   i : t y p e = " M e a s u r e D i a g r a m S a n d b o x A d a p t e r " > < T a b l e N a m e > T r a n s a c t i o n s _ D a t a s e t 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 T r a n s a c t i o n s _ D a t a s e t 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 C u s t o m e r I D   4 < / K e y > < / D i a g r a m O b j e c t K e y > < D i a g r a m O b j e c t K e y > < K e y > M e a s u r e s \ S u m   o f   C u s t o m e r I D   4 \ T a g I n f o \ F o r m u l a < / K e y > < / D i a g r a m O b j e c t K e y > < D i a g r a m O b j e c t K e y > < K e y > M e a s u r e s \ S u m   o f   C u s t o m e r I D   4 \ T a g I n f o \ V a l u e < / K e y > < / D i a g r a m O b j e c t K e y > < D i a g r a m O b j e c t K e y > < K e y > M e a s u r e s \ S u m   o f   A m o u n t   2 < / K e y > < / D i a g r a m O b j e c t K e y > < D i a g r a m O b j e c t K e y > < K e y > M e a s u r e s \ S u m   o f   A m o u n t   2 \ T a g I n f o \ F o r m u l a < / K e y > < / D i a g r a m O b j e c t K e y > < D i a g r a m O b j e c t K e y > < K e y > M e a s u r e s \ S u m   o f   A m o u n t   2 \ T a g I n f o \ V a l u e < / K e y > < / D i a g r a m O b j e c t K e y > < D i a g r a m O b j e c t K e y > < K e y > C o l u m n s \ T r a n s a c t i o n I D < / K e y > < / D i a g r a m O b j e c t K e y > < D i a g r a m O b j e c t K e y > < K e y > C o l u m n s \ C u s t o m e r I D < / K e y > < / D i a g r a m O b j e c t K e y > < D i a g r a m O b j e c t K e y > < K e y > C o l u m n s \ D a t e < / K e y > < / D i a g r a m O b j e c t K e y > < D i a g r a m O b j e c t K e y > < K e y > C o l u m n s \ A m o u n t < / K e y > < / D i a g r a m O b j e c t K e y > < D i a g r a m O b j e c t K e y > < K e y > C o l u m n s \ T r a n s a c t i o n T y p e < / K e y > < / D i a g r a m O b j e c t K e y > < D i a g r a m O b j e c t K e y > < K e y > C o l u m n s \ T r a n s a c t i o n S t a t u s < / K e y > < / D i a g r a m O b j e c t K e y > < D i a g r a m O b j e c t K e y > < K e y > C o l u m n s \ C u r r e n c y < / K e y > < / D i a g r a m O b j e c t K e y > < D i a g r a m O b j e c t K e y > < K e y > C o l u m n s \ L o c a t i o n < / K e y > < / D i a g r a m O b j e c t K e y > < D i a g r a m O b j e c t K e y > < K e y > C o l u m n s \ D e v i c e < / K e y > < / D i a g r a m O b j e c t K e y > < D i a g r a m O b j e c t K e y > < K e y > C o l u m n s \ R e f e r e n c e   N u m b e r < / K e y > < / D i a g r a m O b j e c t K e y > < D i a g r a m O b j e c t K e y > < K e y > L i n k s \ & l t ; C o l u m n s \ S u m   o f   C u s t o m e r I D   4 & g t ; - & l t ; M e a s u r e s \ C u s t o m e r I D & g t ; < / K e y > < / D i a g r a m O b j e c t K e y > < D i a g r a m O b j e c t K e y > < K e y > L i n k s \ & l t ; C o l u m n s \ S u m   o f   C u s t o m e r I D   4 & g t ; - & l t ; M e a s u r e s \ C u s t o m e r I D & g t ; \ C O L U M N < / K e y > < / D i a g r a m O b j e c t K e y > < D i a g r a m O b j e c t K e y > < K e y > L i n k s \ & l t ; C o l u m n s \ S u m   o f   C u s t o m e r I D   4 & g t ; - & l t ; M e a s u r e s \ C u s t o m e r I D & g t ; \ M E A S U R E 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 C u s t o m e r I D   4 < / K e y > < / a : K e y > < a : V a l u e   i : t y p e = " M e a s u r e G r i d N o d e V i e w S t a t e " > < C o l u m n > 1 < / C o l u m n > < L a y e d O u t > t r u e < / L a y e d O u t > < W a s U I I n v i s i b l e > t r u e < / W a s U I I n v i s i b l e > < / a : V a l u e > < / a : K e y V a l u e O f D i a g r a m O b j e c t K e y a n y T y p e z b w N T n L X > < a : K e y V a l u e O f D i a g r a m O b j e c t K e y a n y T y p e z b w N T n L X > < a : K e y > < K e y > M e a s u r e s \ S u m   o f   C u s t o m e r I D   4 \ T a g I n f o \ F o r m u l a < / K e y > < / a : K e y > < a : V a l u e   i : t y p e = " M e a s u r e G r i d V i e w S t a t e I D i a g r a m T a g A d d i t i o n a l I n f o " / > < / a : K e y V a l u e O f D i a g r a m O b j e c t K e y a n y T y p e z b w N T n L X > < a : K e y V a l u e O f D i a g r a m O b j e c t K e y a n y T y p e z b w N T n L X > < a : K e y > < K e y > M e a s u r e s \ S u m   o f   C u s t o m e r I D   4 \ T a g I n f o \ V a l u e < / K e y > < / a : K e y > < a : V a l u e   i : t y p e = " M e a s u r e G r i d V i e w S t a t e I D i a g r a m T a g A d d i t i o n a l I n f o " / > < / a : K e y V a l u e O f D i a g r a m O b j e c t K e y a n y T y p e z b w N T n L X > < a : K e y V a l u e O f D i a g r a m O b j e c t K e y a n y T y p e z b w N T n L X > < a : K e y > < K e y > M e a s u r e s \ S u m   o f   A m o u n t   2 < / K e y > < / a : K e y > < a : V a l u e   i : t y p e = " M e a s u r e G r i d N o d e V i e w S t a t e " > < C o l u m n > 3 < / 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 C o l u m n s \ T r a n s a c t i o n T y p e < / K e y > < / a : K e y > < a : V a l u e   i : t y p e = " M e a s u r e G r i d N o d e V i e w S t a t e " > < C o l u m n > 4 < / C o l u m n > < L a y e d O u t > t r u e < / L a y e d O u t > < / a : V a l u e > < / a : K e y V a l u e O f D i a g r a m O b j e c t K e y a n y T y p e z b w N T n L X > < a : K e y V a l u e O f D i a g r a m O b j e c t K e y a n y T y p e z b w N T n L X > < a : K e y > < K e y > C o l u m n s \ T r a n s a c t i o n S t a t u s < / 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 C o l u m n s \ D e v i c e < / K e y > < / a : K e y > < a : V a l u e   i : t y p e = " M e a s u r e G r i d N o d e V i e w S t a t e " > < C o l u m n > 8 < / C o l u m n > < L a y e d O u t > t r u e < / L a y e d O u t > < / a : V a l u e > < / a : K e y V a l u e O f D i a g r a m O b j e c t K e y a n y T y p e z b w N T n L X > < a : K e y V a l u e O f D i a g r a m O b j e c t K e y a n y T y p e z b w N T n L X > < a : K e y > < K e y > C o l u m n s \ R e f e r e n c e   N u m b e r < / K e y > < / a : K e y > < a : V a l u e   i : t y p e = " M e a s u r e G r i d N o d e V i e w S t a t e " > < C o l u m n > 9 < / C o l u m n > < L a y e d O u t > t r u e < / L a y e d O u t > < / a : V a l u e > < / a : K e y V a l u e O f D i a g r a m O b j e c t K e y a n y T y p e z b w N T n L X > < a : K e y V a l u e O f D i a g r a m O b j e c t K e y a n y T y p e z b w N T n L X > < a : K e y > < K e y > L i n k s \ & l t ; C o l u m n s \ S u m   o f   C u s t o m e r I D   4 & g t ; - & l t ; M e a s u r e s \ C u s t o m e r I D & g t ; < / K e y > < / a : K e y > < a : V a l u e   i : t y p e = " M e a s u r e G r i d V i e w S t a t e I D i a g r a m L i n k " / > < / a : K e y V a l u e O f D i a g r a m O b j e c t K e y a n y T y p e z b w N T n L X > < a : K e y V a l u e O f D i a g r a m O b j e c t K e y a n y T y p e z b w N T n L X > < a : K e y > < K e y > L i n k s \ & l t ; C o l u m n s \ S u m   o f   C u s t o m e r I D   4 & g t ; - & l t ; M e a s u r e s \ C u s t o m e r I D & g t ; \ C O L U M N < / K e y > < / a : K e y > < a : V a l u e   i : t y p e = " M e a s u r e G r i d V i e w S t a t e I D i a g r a m L i n k E n d p o i n t " / > < / a : K e y V a l u e O f D i a g r a m O b j e c t K e y a n y T y p e z b w N T n L X > < a : K e y V a l u e O f D i a g r a m O b j e c t K e y a n y T y p e z b w N T n L X > < a : K e y > < K e y > L i n k s \ & l t ; C o l u m n s \ S u m   o f   C u s t o m e r I D   4 & g t ; - & l t ; M e a s u r e s \ C u s t o m e r I D & g t ; \ M E A S U R E < / K e y > < / a : K e y > < a : V a l u e   i : t y p e = " M e a s u r e G r i d V i e w S t a t e I D i a g r a m L i n k E n d p o i n t " / > < / 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T a b l e O r d e r " > < C u s t o m C o n t e n t > < ! [ C D A T A [ C u s t o m e r s _ D a t a s e t _ 8 8 4 8 1 c e 0 - c 2 c a - 4 1 a 5 - a 0 0 5 - e 4 5 8 e c 0 0 e 5 1 6 , T r a n s a c t i o n s _ D a t a s e t _ 0 e 6 9 1 0 c 3 - 9 3 1 1 - 4 f 9 3 - b d 3 c - d 8 3 9 4 b 9 e e 5 1 5 , T r a n s a c t i o n _ D e t a i l s _ D a t a s e t _ a d 5 a 9 d 7 f - 6 2 a 1 - 4 9 2 b - b 3 d d - e 5 2 f 3 2 1 2 b 6 6 4 , T r a n s a c t i o n _ D e t a i l s _ D a t a s e t   1 , C u s t o m e r s _ D a t a s e t   1 , T r a n s a c t i o n s _ D a t a s e t   1 ] ] > < / C u s t o m C o n t e n t > < / G e m i n i > 
</file>

<file path=customXml/item22.xml>��< ? x m l   v e r s i o n = " 1 . 0 "   e n c o d i n g = " U T F - 1 6 " ? > < G e m i n i   x m l n s = " h t t p : / / g e m i n i / p i v o t c u s t o m i z a t i o n / C l i e n t W i n d o w X M L " > < C u s t o m C o n t e n t > < ! [ C D A T A [ T r a n s a c t i o n s _ D a t a s e t   1 ] ] > < / C u s t o m C o n t e n t > < / G e m i n i > 
</file>

<file path=customXml/item23.xml>��< ? x m l   v e r s i o n = " 1 . 0 "   e n c o d i n g = " U T F - 1 6 " ? > < G e m i n i   x m l n s = " h t t p : / / g e m i n i / p i v o t c u s t o m i z a t i o n / M a n u a l C a l c M o d e " > < C u s t o m C o n t e n t > < ! [ C D A T A [ F a l s e ] ] > < / C u s t o m C o n t e n t > < / G e m i n i > 
</file>

<file path=customXml/item3.xml>��< ? x m l   v e r s i o n = " 1 . 0 "   e n c o d i n g = " U T F - 1 6 " ? > < G e m i n i   x m l n s = " h t t p : / / g e m i n i / p i v o t c u s t o m i z a t i o n / T a b l e X M L _ T r a n s a c t i o n s _ D a t a s e t _ 0 e 6 9 1 0 c 3 - 9 3 1 1 - 4 f 9 3 - b d 3 c - d 8 3 9 4 b 9 e e 5 1 5 " > < 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 1 5 1 < / i n t > < / v a l u e > < / i t e m > < i t e m > < k e y > < s t r i n g > C u s t o m e r I D < / s t r i n g > < / k e y > < v a l u e > < i n t > 1 3 6 < / i n t > < / v a l u e > < / i t e m > < i t e m > < k e y > < s t r i n g > D a t e < / s t r i n g > < / k e y > < v a l u e > < i n t > 7 9 < / i n t > < / v a l u e > < / i t e m > < i t e m > < k e y > < s t r i n g > A m o u n t < / s t r i n g > < / k e y > < v a l u e > < i n t > 1 0 5 < / i n t > < / v a l u e > < / i t e m > < i t e m > < k e y > < s t r i n g > T r a n s a c t i o n T y p e < / s t r i n g > < / k e y > < v a l u e > < i n t > 1 6 9 < / i n t > < / v a l u e > < / i t e m > < i t e m > < k e y > < s t r i n g > T r a n s a c t i o n S t a t u s < / s t r i n g > < / k e y > < v a l u e > < i n t > 1 8 1 < / i n t > < / v a l u e > < / i t e m > < i t e m > < k e y > < s t r i n g > C u r r e n c y < / s t r i n g > < / k e y > < v a l u e > < i n t > 1 1 3 < / i n t > < / v a l u e > < / i t e m > < i t e m > < k e y > < s t r i n g > L o c a t i o n < / s t r i n g > < / k e y > < v a l u e > < i n t > 1 0 9 < / i n t > < / v a l u e > < / i t e m > < i t e m > < k e y > < s t r i n g > D e v i c e < / s t r i n g > < / k e y > < v a l u e > < i n t > 9 4 < / i n t > < / v a l u e > < / i t e m > < i t e m > < k e y > < s t r i n g > R e f e r e n c e   N u m b e r < / s t r i n g > < / k e y > < v a l u e > < i n t > 1 8 7 < / i n t > < / v a l u e > < / i t e m > < / C o l u m n W i d t h s > < C o l u m n D i s p l a y I n d e x > < i t e m > < k e y > < s t r i n g > T r a n s a c t i o n I D < / s t r i n g > < / k e y > < v a l u e > < i n t > 0 < / i n t > < / v a l u e > < / i t e m > < i t e m > < k e y > < s t r i n g > C u s t o m e r I D < / s t r i n g > < / k e y > < v a l u e > < i n t > 1 < / i n t > < / v a l u e > < / i t e m > < i t e m > < k e y > < s t r i n g > D a t e < / s t r i n g > < / k e y > < v a l u e > < i n t > 2 < / i n t > < / v a l u e > < / i t e m > < i t e m > < k e y > < s t r i n g > A m o u n t < / s t r i n g > < / k e y > < v a l u e > < i n t > 3 < / i n t > < / v a l u e > < / i t e m > < i t e m > < k e y > < s t r i n g > T r a n s a c t i o n T y p e < / s t r i n g > < / k e y > < v a l u e > < i n t > 4 < / i n t > < / v a l u e > < / i t e m > < i t e m > < k e y > < s t r i n g > T r a n s a c t i o n S t a t u s < / s t r i n g > < / k e y > < v a l u e > < i n t > 5 < / i n t > < / v a l u e > < / i t e m > < i t e m > < k e y > < s t r i n g > C u r r e n c y < / s t r i n g > < / k e y > < v a l u e > < i n t > 6 < / i n t > < / v a l u e > < / i t e m > < i t e m > < k e y > < s t r i n g > L o c a t i o n < / s t r i n g > < / k e y > < v a l u e > < i n t > 7 < / i n t > < / v a l u e > < / i t e m > < i t e m > < k e y > < s t r i n g > D e v i c e < / s t r i n g > < / k e y > < v a l u e > < i n t > 8 < / i n t > < / v a l u e > < / i t e m > < i t e m > < k e y > < s t r i n g > R e f e r e n c e   N u m b e r 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D a t a s e t   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 N a m e < / s t r i n g > < / k e y > < v a l u e > < i n t > 8 8 < / i n t > < / v a l u e > < / i t e m > < i t e m > < k e y > < s t r i n g > A g e < / s t r i n g > < / k e y > < v a l u e > < i n t > 7 2 < / i n t > < / v a l u e > < / i t e m > < i t e m > < k e y > < s t r i n g > G e n d e r < / s t r i n g > < / k e y > < v a l u e > < i n t > 1 0 0 < / i n t > < / v a l u e > < / i t e m > < i t e m > < k e y > < s t r i n g > E m a i l < / s t r i n g > < / k e y > < v a l u e > < i n t > 8 4 < / i n t > < / v a l u e > < / i t e m > < i t e m > < k e y > < s t r i n g > A d d r e s s < / s t r i n g > < / k e y > < v a l u e > < i n t > 1 0 6 < / i n t > < / v a l u e > < / i t e m > < i t e m > < k e y > < s t r i n g > P h o n e   N u m b e r < / s t r i n g > < / k e y > < v a l u e > < i n t > 1 5 9 < / i n t > < / v a l u e > < / i t e m > < i t e m > < k e y > < s t r i n g > A c c o u n t   T y p e < / s t r i n g > < / k e y > < v a l u e > < i n t > 1 4 6 < / i n t > < / v a l u e > < / i t e m > < i t e m > < k e y > < s t r i n g > A c c o u n t   B a l a n c e < / s t r i n g > < / k e y > < v a l u e > < i n t > 1 6 9 < / i n t > < / v a l u e > < / i t e m > < i t e m > < k e y > < s t r i n g > J o i n i n g   D a t e < / s t r i n g > < / k e y > < v a l u e > < i n t > 1 3 6 < / i n t > < / v a l u e > < / i t e m > < i t e m > < k e y > < s t r i n g > C o u n t r y < / s t r i n g > < / k e y > < v a l u e > < i n t > 1 0 5 < / i n t > < / v a l u e > < / i t e m > < i t e m > < k e y > < s t r i n g > R e g i o n < / s t r i n g > < / k e y > < v a l u e > < i n t > 9 5 < / i n t > < / v a l u e > < / i t e m > < i t e m > < k e y > < s t r i n g > t o t a l   y e a r < / s t r i n g > < / k e y > < v a l u e > < i n t > 1 1 6 < / i n t > < / v a l u e > < / i t e m > < / C o l u m n W i d t h s > < C o l u m n D i s p l a y I n d e x > < i t e m > < k e y > < s t r i n g > C u s t o m e r I D < / s t r i n g > < / k e y > < v a l u e > < i n t > 0 < / i n t > < / v a l u e > < / i t e m > < i t e m > < k e y > < s t r i n g > N a m e < / s t r i n g > < / k e y > < v a l u e > < i n t > 1 < / i n t > < / v a l u e > < / i t e m > < i t e m > < k e y > < s t r i n g > A g e < / s t r i n g > < / k e y > < v a l u e > < i n t > 2 < / i n t > < / v a l u e > < / i t e m > < i t e m > < k e y > < s t r i n g > G e n d e r < / s t r i n g > < / k e y > < v a l u e > < i n t > 3 < / i n t > < / v a l u e > < / i t e m > < i t e m > < k e y > < s t r i n g > E m a i l < / s t r i n g > < / k e y > < v a l u e > < i n t > 4 < / i n t > < / v a l u e > < / i t e m > < i t e m > < k e y > < s t r i n g > A d d r e s s < / s t r i n g > < / k e y > < v a l u e > < i n t > 5 < / i n t > < / v a l u e > < / i t e m > < i t e m > < k e y > < s t r i n g > P h o n e   N u m b e r < / s t r i n g > < / k e y > < v a l u e > < i n t > 6 < / i n t > < / v a l u e > < / i t e m > < i t e m > < k e y > < s t r i n g > A c c o u n t   T y p e < / s t r i n g > < / k e y > < v a l u e > < i n t > 7 < / i n t > < / v a l u e > < / i t e m > < i t e m > < k e y > < s t r i n g > A c c o u n t   B a l a n c e < / s t r i n g > < / k e y > < v a l u e > < i n t > 8 < / i n t > < / v a l u e > < / i t e m > < i t e m > < k e y > < s t r i n g > J o i n i n g   D a t e < / s t r i n g > < / k e y > < v a l u e > < i n t > 9 < / i n t > < / v a l u e > < / i t e m > < i t e m > < k e y > < s t r i n g > C o u n t r y < / s t r i n g > < / k e y > < v a l u e > < i n t > 1 0 < / i n t > < / v a l u e > < / i t e m > < i t e m > < k e y > < s t r i n g > R e g i o n < / s t r i n g > < / k e y > < v a l u e > < i n t > 1 1 < / i n t > < / v a l u e > < / i t e m > < i t e m > < k e y > < s t r i n g > t o t a l   y e a r < / 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 C o l u m n s \ A c c o u n t   B a l a n c e < / 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 C o l u m n s \ t o t a l 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 T r a n s a c t i o n _ D e t a i l s _ D a t a s e t 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 T r a n s a c t i o n _ D e t a i l s _ D a t a s e t 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 C o l u m n s \ D e t a i l I D < / 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 C o l u m n s \ F e e   $ < / 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 C o l u m n s \ N o t e < / K e y > < / a : K e y > < a : V a l u e   i : t y p e = " T a b l e W i d g e t B a s e V i e w S t a t e " / > < / a : K e y V a l u e O f D i a g r a m O b j e c t K e y a n y T y p e z b w N T n L X > < a : K e y V a l u e O f D i a g r a m O b j e c t K e y a n y T y p e z b w N T n L X > < a : K e y > < K e y > C o l u m n s \ A u t h o r i z e d B y < / 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 C o l u m n s \ T i m e s t a m p   ( Y e a r ) < / K e y > < / a : K e y > < a : V a l u e   i : t y p e = " T a b l e W i d g e t B a s e V i e w S t a t e " / > < / a : K e y V a l u e O f D i a g r a m O b j e c t K e y a n y T y p e z b w N T n L X > < a : K e y V a l u e O f D i a g r a m O b j e c t K e y a n y T y p e z b w N T n L X > < a : K e y > < K e y > C o l u m n s \ T i m e s t a m p   ( Q u a r t e r ) < / K e y > < / a : K e y > < a : V a l u e   i : t y p e = " T a b l e W i d g e t B a s e V i e w S t a t e " / > < / a : K e y V a l u e O f D i a g r a m O b j e c t K e y a n y T y p e z b w N T n L X > < a : K e y V a l u e O f D i a g r a m O b j e c t K e y a n y T y p e z b w N T n L X > < a : K e y > < K e y > C o l u m n s \ T i m e s t a m p   ( M o n t h   I n d e x ) < / K e y > < / a : K e y > < a : V a l u e   i : t y p e = " T a b l e W i d g e t B a s e V i e w S t a t e " / > < / a : K e y V a l u e O f D i a g r a m O b j e c t K e y a n y T y p e z b w N T n L X > < a : K e y V a l u e O f D i a g r a m O b j e c t K e y a n y T y p e z b w N T n L X > < a : K e y > < K e y > C o l u m n s \ T i m e s t a m p 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 T r a n s a c t i o n _ D e t a i l s _ D a t a s e t 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 T r a n s a c t i o n _ D e t a i l s _ D a t a s e t 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 C o l u m n s \ D e t a i l I D < / 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 C o l u m n s \ F e e   $ < / 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 C o l u m n s \ N o t e < / K e y > < / a : K e y > < a : V a l u e   i : t y p e = " T a b l e W i d g e t B a s e V i e w S t a t e " / > < / a : K e y V a l u e O f D i a g r a m O b j e c t K e y a n y T y p e z b w N T n L X > < a : K e y V a l u e O f D i a g r a m O b j e c t K e y a n y T y p e z b w N T n L X > < a : K e y > < K e y > C o l u m n s \ A u t h o r i z e d B y < / 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 C o l u m n s \ T i m e s t a m p   ( Y e a r ) < / K e y > < / a : K e y > < a : V a l u e   i : t y p e = " T a b l e W i d g e t B a s e V i e w S t a t e " / > < / a : K e y V a l u e O f D i a g r a m O b j e c t K e y a n y T y p e z b w N T n L X > < a : K e y V a l u e O f D i a g r a m O b j e c t K e y a n y T y p e z b w N T n L X > < a : K e y > < K e y > C o l u m n s \ T i m e s t a m p   ( Q u a r t e r ) < / K e y > < / a : K e y > < a : V a l u e   i : t y p e = " T a b l e W i d g e t B a s e V i e w S t a t e " / > < / a : K e y V a l u e O f D i a g r a m O b j e c t K e y a n y T y p e z b w N T n L X > < a : K e y V a l u e O f D i a g r a m O b j e c t K e y a n y T y p e z b w N T n L X > < a : K e y > < K e y > C o l u m n s \ T i m e s t a m p   ( M o n t h   I n d e x ) < / K e y > < / a : K e y > < a : V a l u e   i : t y p e = " T a b l e W i d g e t B a s e V i e w S t a t e " / > < / a : K e y V a l u e O f D i a g r a m O b j e c t K e y a n y T y p e z b w N T n L X > < a : K e y V a l u e O f D i a g r a m O b j e c t K e y a n y T y p e z b w N T n L X > < a : K e y > < K e y > C o l u m n s \ T i m e s t a m p 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 C o l u m n s \ T r a n s a c t i o n T y p e < / K e y > < / a : K e y > < a : V a l u e   i : t y p e = " T a b l e W i d g e t B a s e V i e w S t a t e " / > < / a : K e y V a l u e O f D i a g r a m O b j e c t K e y a n y T y p e z b w N T n L X > < a : K e y V a l u e O f D i a g r a m O b j e c t K e y a n y T y p e z b w N T n L X > < a : K e y > < K e y > C o l u m n s \ T r a n s a c t i o n S t a t u s 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 C o l u m n s \ R e f e r e n c e 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 C u s t o m e r s _ D a t a s e t 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 C u s t o m e r s _ D a t a s e t 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 C o l u m n s \ A c c o u n t   B a l a n c e < / 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 C o l u m n s \ t o t a l 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 T r a n s a c t i o n s _ D a t a s e t 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 T r a n s a c t i o n s _ D a t a s e t 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 C o l u m n s \ T r a n s a c t i o n T y p e < / K e y > < / a : K e y > < a : V a l u e   i : t y p e = " T a b l e W i d g e t B a s e V i e w S t a t e " / > < / a : K e y V a l u e O f D i a g r a m O b j e c t K e y a n y T y p e z b w N T n L X > < a : K e y V a l u e O f D i a g r a m O b j e c t K e y a n y T y p e z b w N T n L X > < a : K e y > < K e y > C o l u m n s \ T r a n s a c t i o n S t a t u s 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 C o l u m n s \ R e f e r e n c e 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r a n s a c t i o n s _ D a t a s e t   1 " > < 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 1 5 1 < / i n t > < / v a l u e > < / i t e m > < i t e m > < k e y > < s t r i n g > C u s t o m e r I D < / s t r i n g > < / k e y > < v a l u e > < i n t > 1 3 6 < / i n t > < / v a l u e > < / i t e m > < i t e m > < k e y > < s t r i n g > D a t e < / s t r i n g > < / k e y > < v a l u e > < i n t > 7 9 < / i n t > < / v a l u e > < / i t e m > < i t e m > < k e y > < s t r i n g > A m o u n t < / s t r i n g > < / k e y > < v a l u e > < i n t > 1 0 5 < / i n t > < / v a l u e > < / i t e m > < i t e m > < k e y > < s t r i n g > T r a n s a c t i o n T y p e < / s t r i n g > < / k e y > < v a l u e > < i n t > 1 6 9 < / i n t > < / v a l u e > < / i t e m > < i t e m > < k e y > < s t r i n g > T r a n s a c t i o n S t a t u s < / s t r i n g > < / k e y > < v a l u e > < i n t > 1 8 1 < / i n t > < / v a l u e > < / i t e m > < i t e m > < k e y > < s t r i n g > C u r r e n c y < / s t r i n g > < / k e y > < v a l u e > < i n t > 1 1 3 < / i n t > < / v a l u e > < / i t e m > < i t e m > < k e y > < s t r i n g > L o c a t i o n < / s t r i n g > < / k e y > < v a l u e > < i n t > 1 0 9 < / i n t > < / v a l u e > < / i t e m > < i t e m > < k e y > < s t r i n g > D e v i c e < / s t r i n g > < / k e y > < v a l u e > < i n t > 9 4 < / i n t > < / v a l u e > < / i t e m > < i t e m > < k e y > < s t r i n g > R e f e r e n c e   N u m b e r < / s t r i n g > < / k e y > < v a l u e > < i n t > 1 7 2 < / i n t > < / v a l u e > < / i t e m > < / C o l u m n W i d t h s > < C o l u m n D i s p l a y I n d e x > < i t e m > < k e y > < s t r i n g > T r a n s a c t i o n I D < / s t r i n g > < / k e y > < v a l u e > < i n t > 0 < / i n t > < / v a l u e > < / i t e m > < i t e m > < k e y > < s t r i n g > C u s t o m e r I D < / s t r i n g > < / k e y > < v a l u e > < i n t > 1 < / i n t > < / v a l u e > < / i t e m > < i t e m > < k e y > < s t r i n g > D a t e < / s t r i n g > < / k e y > < v a l u e > < i n t > 2 < / i n t > < / v a l u e > < / i t e m > < i t e m > < k e y > < s t r i n g > A m o u n t < / s t r i n g > < / k e y > < v a l u e > < i n t > 3 < / i n t > < / v a l u e > < / i t e m > < i t e m > < k e y > < s t r i n g > T r a n s a c t i o n T y p e < / s t r i n g > < / k e y > < v a l u e > < i n t > 4 < / i n t > < / v a l u e > < / i t e m > < i t e m > < k e y > < s t r i n g > T r a n s a c t i o n S t a t u s < / s t r i n g > < / k e y > < v a l u e > < i n t > 5 < / i n t > < / v a l u e > < / i t e m > < i t e m > < k e y > < s t r i n g > C u r r e n c y < / s t r i n g > < / k e y > < v a l u e > < i n t > 6 < / i n t > < / v a l u e > < / i t e m > < i t e m > < k e y > < s t r i n g > L o c a t i o n < / s t r i n g > < / k e y > < v a l u e > < i n t > 7 < / i n t > < / v a l u e > < / i t e m > < i t e m > < k e y > < s t r i n g > D e v i c e < / s t r i n g > < / k e y > < v a l u e > < i n t > 8 < / i n t > < / v a l u e > < / i t e m > < i t e m > < k e y > < s t r i n g > R e f e r e n c e   N u m b e r < / 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 2 0 2 4 - 0 4 - 1 1 T 2 2 : 4 8 : 5 0 . 8 2 5 5 9 3 8 + 0 5 : 3 0 < / L a s t P r o c e s s e d T i m e > < / D a t a M o d e l i n g S a n d b o x . S e r i a l i z e d S a n d b o x E r r o r C a c h e > ] ] > < / C u s t o m C o n t e n t > < / G e m i n i > 
</file>

<file path=customXml/item8.xml>��< ? x m l   v e r s i o n = " 1 . 0 "   e n c o d i n g = " U T F - 1 6 " ? > < G e m i n i   x m l n s = " h t t p : / / g e m i n i / p i v o t c u s t o m i z a t i o n / T a b l e X M L _ T r a n s a c t i o n _ D e t a i l s _ D a t a s e t _ a d 5 a 9 d 7 f - 6 2 a 1 - 4 9 2 b - b 3 d d - e 5 2 f 3 2 1 2 b 6 6 4 " > < C u s t o m C o n t e n t > < ! [ C D A T A [ < T a b l e W i d g e t G r i d S e r i a l i z a t i o n   x m l n s : x s d = " h t t p : / / w w w . w 3 . o r g / 2 0 0 1 / X M L S c h e m a "   x m l n s : x s i = " h t t p : / / w w w . w 3 . o r g / 2 0 0 1 / X M L S c h e m a - i n s t a n c e " > < C o l u m n S u g g e s t e d T y p e   / > < C o l u m n F o r m a t   / > < C o l u m n A c c u r a c y   / > < C o l u m n C u r r e n c y S y m b o l   / > < C o l u m n P o s i t i v e P a t t e r n   / > < C o l u m n N e g a t i v e P a t t e r n   / > < C o l u m n W i d t h s > < i t e m > < k e y > < s t r i n g > D e t a i l I D < / s t r i n g > < / k e y > < v a l u e > < i n t > 1 0 5 < / i n t > < / v a l u e > < / i t e m > < i t e m > < k e y > < s t r i n g > T r a n s a c t i o n I D < / s t r i n g > < / k e y > < v a l u e > < i n t > 1 5 1 < / i n t > < / v a l u e > < / i t e m > < i t e m > < k e y > < s t r i n g > F e e   $ < / s t r i n g > < / k e y > < v a l u e > < i n t > 8 4 < / i n t > < / v a l u e > < / i t e m > < i t e m > < k e y > < s t r i n g > P a y m e n t M o d e < / s t r i n g > < / k e y > < v a l u e > < i n t > 1 5 6 < / i n t > < / v a l u e > < / i t e m > < i t e m > < k e y > < s t r i n g > N o t e < / s t r i n g > < / k e y > < v a l u e > < i n t > 8 0 < / i n t > < / v a l u e > < / i t e m > < i t e m > < k e y > < s t r i n g > A u t h o r i z e d B y < / s t r i n g > < / k e y > < v a l u e > < i n t > 1 4 7 < / i n t > < / v a l u e > < / i t e m > < i t e m > < k e y > < s t r i n g > T i m e s t a m p < / s t r i n g > < / k e y > < v a l u e > < i n t > 1 2 8 < / i n t > < / v a l u e > < / i t e m > < i t e m > < k e y > < s t r i n g > T i m e s t a m p   ( Y e a r ) < / s t r i n g > < / k e y > < v a l u e > < i n t > 1 7 7 < / i n t > < / v a l u e > < / i t e m > < i t e m > < k e y > < s t r i n g > T i m e s t a m p   ( Q u a r t e r ) < / s t r i n g > < / k e y > < v a l u e > < i n t > 2 0 5 < / i n t > < / v a l u e > < / i t e m > < i t e m > < k e y > < s t r i n g > T i m e s t a m p   ( M o n t h   I n d e x ) < / s t r i n g > < / k e y > < v a l u e > < i n t > 2 4 3 < / i n t > < / v a l u e > < / i t e m > < i t e m > < k e y > < s t r i n g > T i m e s t a m p   ( M o n t h ) < / s t r i n g > < / k e y > < v a l u e > < i n t > 1 9 6 < / i n t > < / v a l u e > < / i t e m > < / C o l u m n W i d t h s > < C o l u m n D i s p l a y I n d e x > < i t e m > < k e y > < s t r i n g > D e t a i l I D < / s t r i n g > < / k e y > < v a l u e > < i n t > 0 < / i n t > < / v a l u e > < / i t e m > < i t e m > < k e y > < s t r i n g > T r a n s a c t i o n I D < / s t r i n g > < / k e y > < v a l u e > < i n t > 1 < / i n t > < / v a l u e > < / i t e m > < i t e m > < k e y > < s t r i n g > F e e   $ < / s t r i n g > < / k e y > < v a l u e > < i n t > 2 < / i n t > < / v a l u e > < / i t e m > < i t e m > < k e y > < s t r i n g > P a y m e n t M o d e < / s t r i n g > < / k e y > < v a l u e > < i n t > 3 < / i n t > < / v a l u e > < / i t e m > < i t e m > < k e y > < s t r i n g > N o t e < / s t r i n g > < / k e y > < v a l u e > < i n t > 4 < / i n t > < / v a l u e > < / i t e m > < i t e m > < k e y > < s t r i n g > A u t h o r i z e d B y < / s t r i n g > < / k e y > < v a l u e > < i n t > 5 < / i n t > < / v a l u e > < / i t e m > < i t e m > < k e y > < s t r i n g > T i m e s t a m p < / s t r i n g > < / k e y > < v a l u e > < i n t > 6 < / i n t > < / v a l u e > < / i t e m > < i t e m > < k e y > < s t r i n g > T i m e s t a m p   ( Y e a r ) < / s t r i n g > < / k e y > < v a l u e > < i n t > 7 < / i n t > < / v a l u e > < / i t e m > < i t e m > < k e y > < s t r i n g > T i m e s t a m p   ( Q u a r t e r ) < / s t r i n g > < / k e y > < v a l u e > < i n t > 8 < / i n t > < / v a l u e > < / i t e m > < i t e m > < k e y > < s t r i n g > T i m e s t a m p   ( M o n t h   I n d e x ) < / s t r i n g > < / k e y > < v a l u e > < i n t > 9 < / i n t > < / v a l u e > < / i t e m > < i t e m > < k e y > < s t r i n g > T i m e s t a m p   ( M o n t h ) < / s t r i n g > < / k e y > < v a l u e > < i n t > 1 0 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A95E385-EAA3-4185-B897-F9CA53D6E7BE}">
  <ds:schemaRefs/>
</ds:datastoreItem>
</file>

<file path=customXml/itemProps10.xml><?xml version="1.0" encoding="utf-8"?>
<ds:datastoreItem xmlns:ds="http://schemas.openxmlformats.org/officeDocument/2006/customXml" ds:itemID="{CE837CAD-390A-4238-B708-097C2556976A}">
  <ds:schemaRefs/>
</ds:datastoreItem>
</file>

<file path=customXml/itemProps11.xml><?xml version="1.0" encoding="utf-8"?>
<ds:datastoreItem xmlns:ds="http://schemas.openxmlformats.org/officeDocument/2006/customXml" ds:itemID="{64BD8EF3-9AD3-42EF-B5C4-F4AA39CC82EE}">
  <ds:schemaRefs/>
</ds:datastoreItem>
</file>

<file path=customXml/itemProps12.xml><?xml version="1.0" encoding="utf-8"?>
<ds:datastoreItem xmlns:ds="http://schemas.openxmlformats.org/officeDocument/2006/customXml" ds:itemID="{7B032309-951F-4DE5-BDDE-72F96E5D9DD3}">
  <ds:schemaRefs/>
</ds:datastoreItem>
</file>

<file path=customXml/itemProps13.xml><?xml version="1.0" encoding="utf-8"?>
<ds:datastoreItem xmlns:ds="http://schemas.openxmlformats.org/officeDocument/2006/customXml" ds:itemID="{DFF19197-A9AA-4CD5-B7A3-31DFF7C44B61}">
  <ds:schemaRefs/>
</ds:datastoreItem>
</file>

<file path=customXml/itemProps14.xml><?xml version="1.0" encoding="utf-8"?>
<ds:datastoreItem xmlns:ds="http://schemas.openxmlformats.org/officeDocument/2006/customXml" ds:itemID="{A5BEC524-673B-4087-9A08-0992624EC750}">
  <ds:schemaRefs/>
</ds:datastoreItem>
</file>

<file path=customXml/itemProps15.xml><?xml version="1.0" encoding="utf-8"?>
<ds:datastoreItem xmlns:ds="http://schemas.openxmlformats.org/officeDocument/2006/customXml" ds:itemID="{FC4EFF22-6C7F-4436-9C77-F0FCA4244302}">
  <ds:schemaRefs/>
</ds:datastoreItem>
</file>

<file path=customXml/itemProps16.xml><?xml version="1.0" encoding="utf-8"?>
<ds:datastoreItem xmlns:ds="http://schemas.openxmlformats.org/officeDocument/2006/customXml" ds:itemID="{0735C392-D668-45FD-AE58-7E1BA67188BD}">
  <ds:schemaRefs/>
</ds:datastoreItem>
</file>

<file path=customXml/itemProps17.xml><?xml version="1.0" encoding="utf-8"?>
<ds:datastoreItem xmlns:ds="http://schemas.openxmlformats.org/officeDocument/2006/customXml" ds:itemID="{31E19BE2-5AFA-4EB7-A118-68174C5EA65A}">
  <ds:schemaRefs>
    <ds:schemaRef ds:uri="http://schemas.microsoft.com/DataMashup"/>
  </ds:schemaRefs>
</ds:datastoreItem>
</file>

<file path=customXml/itemProps18.xml><?xml version="1.0" encoding="utf-8"?>
<ds:datastoreItem xmlns:ds="http://schemas.openxmlformats.org/officeDocument/2006/customXml" ds:itemID="{7B374EF6-7844-4C5B-BC47-18FB09E01294}">
  <ds:schemaRefs/>
</ds:datastoreItem>
</file>

<file path=customXml/itemProps19.xml><?xml version="1.0" encoding="utf-8"?>
<ds:datastoreItem xmlns:ds="http://schemas.openxmlformats.org/officeDocument/2006/customXml" ds:itemID="{FED9A281-9F3F-4879-A279-785FEA52CDF8}">
  <ds:schemaRefs/>
</ds:datastoreItem>
</file>

<file path=customXml/itemProps2.xml><?xml version="1.0" encoding="utf-8"?>
<ds:datastoreItem xmlns:ds="http://schemas.openxmlformats.org/officeDocument/2006/customXml" ds:itemID="{C0671D9E-89A6-406E-A029-F208C92405BC}">
  <ds:schemaRefs/>
</ds:datastoreItem>
</file>

<file path=customXml/itemProps20.xml><?xml version="1.0" encoding="utf-8"?>
<ds:datastoreItem xmlns:ds="http://schemas.openxmlformats.org/officeDocument/2006/customXml" ds:itemID="{5C307002-8095-4A49-9F18-CCA7F0AAD219}">
  <ds:schemaRefs/>
</ds:datastoreItem>
</file>

<file path=customXml/itemProps21.xml><?xml version="1.0" encoding="utf-8"?>
<ds:datastoreItem xmlns:ds="http://schemas.openxmlformats.org/officeDocument/2006/customXml" ds:itemID="{327F05D3-2EA8-4E09-9EAA-3DCBDA94F519}">
  <ds:schemaRefs/>
</ds:datastoreItem>
</file>

<file path=customXml/itemProps22.xml><?xml version="1.0" encoding="utf-8"?>
<ds:datastoreItem xmlns:ds="http://schemas.openxmlformats.org/officeDocument/2006/customXml" ds:itemID="{2C98AD55-EC16-414F-95F6-D1AB58923F3B}">
  <ds:schemaRefs/>
</ds:datastoreItem>
</file>

<file path=customXml/itemProps23.xml><?xml version="1.0" encoding="utf-8"?>
<ds:datastoreItem xmlns:ds="http://schemas.openxmlformats.org/officeDocument/2006/customXml" ds:itemID="{F922855F-F7B7-4E6E-91AF-27A313861776}">
  <ds:schemaRefs/>
</ds:datastoreItem>
</file>

<file path=customXml/itemProps3.xml><?xml version="1.0" encoding="utf-8"?>
<ds:datastoreItem xmlns:ds="http://schemas.openxmlformats.org/officeDocument/2006/customXml" ds:itemID="{1CB81C07-F1A7-4D22-B88A-023AF129E6D6}">
  <ds:schemaRefs/>
</ds:datastoreItem>
</file>

<file path=customXml/itemProps4.xml><?xml version="1.0" encoding="utf-8"?>
<ds:datastoreItem xmlns:ds="http://schemas.openxmlformats.org/officeDocument/2006/customXml" ds:itemID="{077AC863-9047-41E5-A5F0-62E977B7AF47}">
  <ds:schemaRefs/>
</ds:datastoreItem>
</file>

<file path=customXml/itemProps5.xml><?xml version="1.0" encoding="utf-8"?>
<ds:datastoreItem xmlns:ds="http://schemas.openxmlformats.org/officeDocument/2006/customXml" ds:itemID="{875BE644-4D3B-42DB-B52D-4597D56AC48C}">
  <ds:schemaRefs/>
</ds:datastoreItem>
</file>

<file path=customXml/itemProps6.xml><?xml version="1.0" encoding="utf-8"?>
<ds:datastoreItem xmlns:ds="http://schemas.openxmlformats.org/officeDocument/2006/customXml" ds:itemID="{51325308-D66E-45C2-AD55-D96F605F14CA}">
  <ds:schemaRefs/>
</ds:datastoreItem>
</file>

<file path=customXml/itemProps7.xml><?xml version="1.0" encoding="utf-8"?>
<ds:datastoreItem xmlns:ds="http://schemas.openxmlformats.org/officeDocument/2006/customXml" ds:itemID="{3F9B232C-7B26-401C-B6E9-839AF24BCAEC}">
  <ds:schemaRefs/>
</ds:datastoreItem>
</file>

<file path=customXml/itemProps8.xml><?xml version="1.0" encoding="utf-8"?>
<ds:datastoreItem xmlns:ds="http://schemas.openxmlformats.org/officeDocument/2006/customXml" ds:itemID="{4C150622-7074-498C-955A-56479964A110}">
  <ds:schemaRefs/>
</ds:datastoreItem>
</file>

<file path=customXml/itemProps9.xml><?xml version="1.0" encoding="utf-8"?>
<ds:datastoreItem xmlns:ds="http://schemas.openxmlformats.org/officeDocument/2006/customXml" ds:itemID="{716100CA-2898-43D3-A2BB-55EABDF15E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Schema</vt:lpstr>
      <vt:lpstr>insight 1</vt:lpstr>
      <vt:lpstr>insight 2</vt:lpstr>
      <vt:lpstr>insight 3</vt:lpstr>
      <vt:lpstr>insight 4</vt:lpstr>
      <vt:lpstr>insight 5</vt:lpstr>
      <vt:lpstr>insight 6</vt:lpstr>
      <vt:lpstr>insight 7</vt:lpstr>
      <vt:lpstr>insight 8</vt:lpstr>
      <vt:lpstr>dashboard</vt:lpstr>
      <vt:lpstr>Customers_Dataset</vt:lpstr>
      <vt:lpstr>Transactions_Dataset</vt:lpstr>
      <vt:lpstr>Transaction_Details_Dataset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dc:creator>
  <cp:lastModifiedBy>Shubham kumar</cp:lastModifiedBy>
  <dcterms:created xsi:type="dcterms:W3CDTF">2024-04-09T10:26:48Z</dcterms:created>
  <dcterms:modified xsi:type="dcterms:W3CDTF">2024-04-13T05:36:49Z</dcterms:modified>
</cp:coreProperties>
</file>